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ata Fields" sheetId="1" state="visible" r:id="rId2"/>
    <sheet name="Options Sheet" sheetId="2" state="visible" r:id="rId3"/>
    <sheet name="Client Profile" sheetId="3" state="visible" r:id="rId4"/>
    <sheet name="Needs Assessment&amp;Referrals" sheetId="4" state="visible" r:id="rId5"/>
    <sheet name="Community Connections" sheetId="5" state="visible" r:id="rId6"/>
    <sheet name="Info&amp;Orien" sheetId="6" state="visible" r:id="rId7"/>
    <sheet name="Employment" sheetId="7" state="visible" r:id="rId8"/>
    <sheet name="LT Client Enrol" sheetId="8" state="visible" r:id="rId9"/>
    <sheet name="LT Course Setup" sheetId="9" state="visible" r:id="rId10"/>
    <sheet name="LT Client Exi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<sst xmlns="http://schemas.openxmlformats.org/spreadsheetml/2006/main" count="7169" uniqueCount="1973">
  <si>
    <t xml:space="preserve">Aggregation of all datafields across all iCare templates</t>
  </si>
  <si>
    <t xml:space="preserve">iCARE Tamplate Data Fields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</si>
  <si>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</si>
  <si>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</si>
  <si>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</si>
  <si>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</si>
  <si>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</si>
  <si>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</si>
  <si>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</si>
  <si>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</si>
  <si>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</si>
  <si>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</si>
  <si>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</si>
  <si>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</si>
  <si>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</si>
  <si>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</si>
  <si>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</si>
  <si>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</si>
  <si>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</si>
  <si>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</si>
  <si>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</si>
  <si>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</si>
  <si>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</si>
  <si>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</si>
  <si>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</si>
  <si>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</si>
  <si>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</si>
  <si>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</si>
  <si>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</si>
  <si>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</si>
  <si>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</si>
  <si>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</si>
  <si>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</si>
  <si>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</si>
  <si>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</si>
  <si>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</si>
  <si>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</si>
  <si>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</si>
  <si>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</si>
  <si>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</si>
  <si>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</si>
  <si>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</si>
  <si>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</si>
  <si>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</si>
  <si>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</si>
  <si>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</si>
  <si>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</si>
  <si>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</si>
  <si>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</si>
  <si>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</si>
  <si>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</si>
  <si>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</si>
  <si>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</si>
  <si>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</si>
  <si>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</si>
  <si>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</si>
  <si>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</si>
  <si>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</si>
  <si>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</si>
  <si>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</si>
  <si>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</si>
  <si>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</si>
  <si>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</si>
  <si>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</si>
  <si>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</si>
  <si>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</si>
  <si>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</si>
  <si>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</si>
  <si>
    <t xml:space="preserve">Start Date of Service (YYYY-MM-DD)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</si>
  <si>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</si>
  <si>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</si>
  <si>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</si>
  <si>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</si>
  <si>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</si>
  <si>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</si>
  <si>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</si>
  <si>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</si>
  <si>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</si>
  <si>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</si>
  <si>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</si>
  <si>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</si>
  <si>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</si>
  <si>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</si>
  <si>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</si>
  <si>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</si>
  <si>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</si>
  <si>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</si>
  <si>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</si>
  <si>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</si>
  <si>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</si>
  <si>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</si>
  <si>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</si>
  <si>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</si>
  <si>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</si>
  <si>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</si>
  <si>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</si>
  <si>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</si>
  <si>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</si>
  <si>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</si>
  <si>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</si>
  <si>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</si>
  <si>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</si>
  <si>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</si>
  <si>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</si>
  <si>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Life Skills or Responsibilities of Citizenship Information Received as Part of this Service?</t>
  </si>
  <si>
    <t xml:space="preserve">Rights and Responsibilities of Citizenship (based on discover Canada)</t>
  </si>
  <si>
    <t xml:space="preserve">End Date of Service (YYYY-MM-DD)</t>
  </si>
  <si>
    <t xml:space="preserve">Start Date of Assessment (YYYY-MM-DD)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</si>
  <si>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</si>
  <si>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</si>
  <si>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</si>
  <si>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</si>
  <si>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</si>
  <si>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</si>
  <si>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</si>
  <si>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</si>
  <si>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</si>
  <si>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</si>
  <si>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</si>
  <si>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</si>
  <si>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</si>
  <si>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</si>
  <si>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</si>
  <si>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</si>
  <si>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</si>
  <si>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</si>
  <si>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</si>
  <si>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</si>
  <si>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</si>
  <si>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</si>
  <si>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</si>
  <si>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</si>
  <si>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</si>
  <si>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</si>
  <si>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</si>
  <si>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</si>
  <si>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</si>
  <si>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</si>
  <si>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</si>
  <si>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</si>
  <si>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</si>
  <si>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</si>
  <si>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</si>
  <si>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</si>
  <si>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</si>
  <si>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</si>
  <si>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</si>
  <si>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</si>
  <si>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</si>
  <si>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</si>
  <si>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</si>
  <si>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</si>
  <si>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</si>
  <si>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</si>
  <si>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</si>
  <si>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</si>
  <si>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</si>
  <si>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</si>
  <si>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</si>
  <si>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Settlement Plan completed and shared with client</t>
  </si>
  <si>
    <t xml:space="preserve">End Date of Assessment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</si>
  <si>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</si>
  <si>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</si>
  <si>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</si>
  <si>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</si>
  <si>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</si>
  <si>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</si>
  <si>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</si>
  <si>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</si>
  <si>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</si>
  <si>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</si>
  <si>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</si>
  <si>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Consent for Future Research/Consultation</t>
  </si>
  <si>
    <t xml:space="preserve">Registration in an employment intervention</t>
  </si>
  <si>
    <t xml:space="preserve">A referral to</t>
  </si>
  <si>
    <t xml:space="preserve">Referral Date (YYYY-MM-DD)</t>
  </si>
  <si>
    <t xml:space="preserve">Employment Status</t>
  </si>
  <si>
    <t xml:space="preserve">Education Status</t>
  </si>
  <si>
    <t xml:space="preserve">Occupation in Canada</t>
  </si>
  <si>
    <t xml:space="preserve">Intended Occupation</t>
  </si>
  <si>
    <t xml:space="preserve">Intervention Type</t>
  </si>
  <si>
    <t xml:space="preserve">Long Term Intervention: Intervention Received</t>
  </si>
  <si>
    <t xml:space="preserve">Long Term Intervention: Status of Intervention</t>
  </si>
  <si>
    <t xml:space="preserve">Long Term Intervention: Reason For Leaving Intervention</t>
  </si>
  <si>
    <t xml:space="preserve">Long Term Intervention: Start Date (YYYY-MM-DD)</t>
  </si>
  <si>
    <t xml:space="preserve">Long Term Intervention: End Date (YYYY-MM-DD)</t>
  </si>
  <si>
    <t xml:space="preserve">Long Term Intervention: Size of Employer</t>
  </si>
  <si>
    <t xml:space="preserve">Long Term Intervention: Placement Was</t>
  </si>
  <si>
    <t xml:space="preserve">Long Term Intervention: Hours Per Week</t>
  </si>
  <si>
    <t xml:space="preserve">Long Term Intervention: Client Met Mentor Regularly at</t>
  </si>
  <si>
    <t xml:space="preserve">Long Term Intervention: Average Hours/Week in Contact with Mentor</t>
  </si>
  <si>
    <t xml:space="preserve">Long Term Intervention: Profession/Trade For Which Services Were Received</t>
  </si>
  <si>
    <t xml:space="preserve">Short Term Intervention: Service Received</t>
  </si>
  <si>
    <t xml:space="preserve">Short Term Intervention: Date (YYYY-MM-DD)</t>
  </si>
  <si>
    <t xml:space="preserve">Time Spent With Client/Addressing Client's Employment Needs: Hours</t>
  </si>
  <si>
    <t xml:space="preserve">Time Spent With Client/Addressing Client's Employment Needs: Minutes</t>
  </si>
  <si>
    <t xml:space="preserve">Course Code</t>
  </si>
  <si>
    <t xml:space="preserve">Date of Client's First Class (YYYY-MM-DD)</t>
  </si>
  <si>
    <t xml:space="preserve">Notes</t>
  </si>
  <si>
    <t xml:space="preserve">Course Held On An Ongoing Basis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</si>
  <si>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</si>
  <si>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</si>
  <si>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</si>
  <si>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</si>
  <si>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</si>
  <si>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</si>
  <si>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</si>
  <si>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</si>
  <si>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</si>
  <si>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</si>
  <si>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</si>
  <si>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</si>
  <si>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</si>
  <si>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</si>
  <si>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</si>
  <si>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</si>
  <si>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</si>
  <si>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</si>
  <si>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</si>
  <si>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</si>
  <si>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</si>
  <si>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</si>
  <si>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</si>
  <si>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</si>
  <si>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</si>
  <si>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</si>
  <si>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</si>
  <si>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</si>
  <si>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</si>
  <si>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</si>
  <si>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</si>
  <si>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</si>
  <si>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</si>
  <si>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</si>
  <si>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</si>
  <si>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</si>
  <si>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</si>
  <si>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</si>
  <si>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</si>
  <si>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</si>
  <si>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Telephone Extension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</si>
  <si>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</si>
  <si>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</si>
  <si>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</si>
  <si>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</si>
  <si>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</si>
  <si>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</si>
  <si>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</si>
  <si>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</si>
  <si>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</si>
  <si>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</si>
  <si>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</si>
  <si>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</si>
  <si>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</si>
  <si>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</si>
  <si>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</si>
  <si>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</si>
  <si>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</si>
  <si>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</si>
  <si>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</si>
  <si>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</si>
  <si>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</si>
  <si>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</si>
  <si>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</si>
  <si>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</si>
  <si>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</si>
  <si>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</si>
  <si>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</si>
  <si>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</si>
  <si>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</si>
  <si>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</si>
  <si>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</si>
  <si>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</si>
  <si>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</si>
  <si>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</si>
  <si>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</si>
  <si>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</si>
  <si>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</si>
  <si>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</si>
  <si>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</si>
  <si>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</si>
  <si>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</si>
  <si>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</si>
  <si>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</si>
  <si>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</si>
  <si>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</si>
  <si>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</si>
  <si>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</si>
  <si>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</si>
  <si>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</si>
  <si>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</si>
  <si>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</si>
  <si>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</si>
  <si>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</si>
  <si>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</si>
  <si>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</si>
  <si>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</si>
  <si>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</si>
  <si>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</si>
  <si>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</si>
  <si>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</si>
  <si>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</si>
  <si>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</si>
  <si>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</si>
  <si>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</si>
  <si>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</si>
  <si>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Listening level indicated on Certificate</t>
  </si>
  <si>
    <t xml:space="preserve">Speaking level indicated on Certificate</t>
  </si>
  <si>
    <t xml:space="preserve">Aggragation of all the datafields (and their corresponding data elements) across all iCare templates</t>
  </si>
  <si>
    <t xml:space="preserve">Y/N Questions</t>
  </si>
  <si>
    <t xml:space="preserve">Yes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</si>
  <si>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</si>
  <si>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</si>
  <si>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English</t>
  </si>
  <si>
    <t xml:space="preserve">Community centre / library</t>
  </si>
  <si>
    <t xml:space="preserve">Community-based group events and activities</t>
  </si>
  <si>
    <t xml:space="preserve">Settlement service provider</t>
  </si>
  <si>
    <t xml:space="preserve">Events/visits pertaining to culture or history</t>
  </si>
  <si>
    <t xml:space="preserve">Conversation circle</t>
  </si>
  <si>
    <t xml:space="preserve">Access to local community services</t>
  </si>
  <si>
    <t xml:space="preserve">Community-based group events and activities: Group session (e.g. conversation circles)</t>
  </si>
  <si>
    <t xml:space="preserve">Less than 10 people</t>
  </si>
  <si>
    <t xml:space="preserve">Service ended early (i.e. client ended participation)</t>
  </si>
  <si>
    <t xml:space="preserve">Client felt the service was not meeting current needs</t>
  </si>
  <si>
    <t xml:space="preserve">Infant (6-18 months)</t>
  </si>
  <si>
    <t xml:space="preserve">Short term</t>
  </si>
  <si>
    <t xml:space="preserve">0</t>
  </si>
  <si>
    <t xml:space="preserve">Amend record</t>
  </si>
  <si>
    <t xml:space="preserve">5 minutes or less</t>
  </si>
  <si>
    <t xml:space="preserve">Within one year</t>
  </si>
  <si>
    <t xml:space="preserve">No</t>
  </si>
  <si>
    <t xml:space="preserve">O - Management occupations</t>
  </si>
  <si>
    <t xml:space="preserve">Abbey</t>
  </si>
  <si>
    <t xml:space="preserve">E - East</t>
  </si>
  <si>
    <t xml:space="preserve">Newfoundland and Labrador</t>
  </si>
  <si>
    <t xml:space="preserve">Another IRCC-funded service</t>
  </si>
  <si>
    <t xml:space="preserve">Unemployed</t>
  </si>
  <si>
    <t xml:space="preserve">Full-time student</t>
  </si>
  <si>
    <t xml:space="preserve">00 Senior management occupations</t>
  </si>
  <si>
    <t xml:space="preserve">Long Term</t>
  </si>
  <si>
    <t xml:space="preserve">Work placement</t>
  </si>
  <si>
    <t xml:space="preserve">Intervention ended early (i.e. client ended participation)</t>
  </si>
  <si>
    <t xml:space="preserve">Found Employment</t>
  </si>
  <si>
    <t xml:space="preserve">Small-medium enterprise - fewer than 500 employees</t>
  </si>
  <si>
    <t xml:space="preserve">Paid</t>
  </si>
  <si>
    <t xml:space="preserve">Part-time - less than 30 hours at main or only job</t>
  </si>
  <si>
    <t xml:space="preserve">Mentor's place of work during work hours</t>
  </si>
  <si>
    <t xml:space="preserve">1</t>
  </si>
  <si>
    <t xml:space="preserve">Acupuncturists</t>
  </si>
  <si>
    <t xml:space="preserve">Networking opportunities</t>
  </si>
  <si>
    <t xml:space="preserve">Blended classroom and online training</t>
  </si>
  <si>
    <t xml:space="preserve">Community organization</t>
  </si>
  <si>
    <t xml:space="preserve">Daily</t>
  </si>
  <si>
    <t xml:space="preserve">Academic preparation</t>
  </si>
  <si>
    <t xml:space="preserve">N/A</t>
  </si>
  <si>
    <t xml:space="preserve">Completed the course</t>
  </si>
  <si>
    <t xml:space="preserve">Found employment</t>
  </si>
  <si>
    <t xml:space="preserve">Temporary Resident or Minister’s Permit Number</t>
  </si>
  <si>
    <t xml:space="preserve">French</t>
  </si>
  <si>
    <t xml:space="preserve">Employer / co-worker</t>
  </si>
  <si>
    <t xml:space="preserve">Targeted Matching and Networking</t>
  </si>
  <si>
    <t xml:space="preserve">Public library</t>
  </si>
  <si>
    <t xml:space="preserve">Field trip connecting newcomer to community resources or local services</t>
  </si>
  <si>
    <t xml:space="preserve">Targeted matching between newcomer and settled immigrant or long-time Canadian</t>
  </si>
  <si>
    <t xml:space="preserve">Connecting with other newcomers</t>
  </si>
  <si>
    <t xml:space="preserve">Targeted Matching and Networking: One-on-one session (e.g. mentoring)</t>
  </si>
  <si>
    <t xml:space="preserve">10 - 20 people</t>
  </si>
  <si>
    <t xml:space="preserve">Ongoing</t>
  </si>
  <si>
    <t xml:space="preserve">Toddler (19-35 months)</t>
  </si>
  <si>
    <t xml:space="preserve">Long term</t>
  </si>
  <si>
    <t xml:space="preserve">5</t>
  </si>
  <si>
    <t xml:space="preserve">Correct error</t>
  </si>
  <si>
    <t xml:space="preserve">6 - 30 minutes</t>
  </si>
  <si>
    <t xml:space="preserve">Get an education</t>
  </si>
  <si>
    <t xml:space="preserve">After one year</t>
  </si>
  <si>
    <t xml:space="preserve">Yes, within Canada</t>
  </si>
  <si>
    <t xml:space="preserve">A - Professional</t>
  </si>
  <si>
    <t xml:space="preserve">Acres</t>
  </si>
  <si>
    <t xml:space="preserve">N - North</t>
  </si>
  <si>
    <t xml:space="preserve">Prince Edward Island</t>
  </si>
  <si>
    <t xml:space="preserve">Other</t>
  </si>
  <si>
    <t xml:space="preserve">Employed part time - less than 30 hours at main or only job</t>
  </si>
  <si>
    <t xml:space="preserve">Part-time student</t>
  </si>
  <si>
    <t xml:space="preserve">01-05 Specialized middle management occupations</t>
  </si>
  <si>
    <t xml:space="preserve">Short Term</t>
  </si>
  <si>
    <t xml:space="preserve">Mentoring</t>
  </si>
  <si>
    <t xml:space="preserve">To attend school</t>
  </si>
  <si>
    <t xml:space="preserve">Large enterprise - 500 employees or more</t>
  </si>
  <si>
    <t xml:space="preserve">Unpaid</t>
  </si>
  <si>
    <t xml:space="preserve">Full-time - 30 hours or more at main or only job</t>
  </si>
  <si>
    <t xml:space="preserve">Other (e.g. coffee shop, restaurant, Skype)</t>
  </si>
  <si>
    <t xml:space="preserve">2</t>
  </si>
  <si>
    <t xml:space="preserve">Agricultural Equipment Technician</t>
  </si>
  <si>
    <t xml:space="preserve">Resume screening for referrals service</t>
  </si>
  <si>
    <t xml:space="preserve">Classroom</t>
  </si>
  <si>
    <t xml:space="preserve">School</t>
  </si>
  <si>
    <t xml:space="preserve">Weekly</t>
  </si>
  <si>
    <t xml:space="preserve">Lit - Foundation L</t>
  </si>
  <si>
    <t xml:space="preserve">Has advanced to the next CLB level</t>
  </si>
  <si>
    <t xml:space="preserve">Enrolled in school</t>
  </si>
  <si>
    <t xml:space="preserve">Insufficient Evidence</t>
  </si>
  <si>
    <t xml:space="preserve">Insufficient Evidence </t>
  </si>
  <si>
    <t xml:space="preserve">IMM5292, IMM5509, IMM1000 Number</t>
  </si>
  <si>
    <t xml:space="preserve">Ada</t>
  </si>
  <si>
    <t xml:space="preserve">Unknown/No preference</t>
  </si>
  <si>
    <t xml:space="preserve">Ethnic or religious organization</t>
  </si>
  <si>
    <t xml:space="preserve">Elementary school</t>
  </si>
  <si>
    <t xml:space="preserve">Sports/recreation event</t>
  </si>
  <si>
    <t xml:space="preserve">Networking activity with other newcomers or Canadian citizens</t>
  </si>
  <si>
    <t xml:space="preserve">Getting involved in the community</t>
  </si>
  <si>
    <t xml:space="preserve">Targeted Matching and Networking: Group session (e.g. conversation circles)</t>
  </si>
  <si>
    <t xml:space="preserve">More than 20 people</t>
  </si>
  <si>
    <t xml:space="preserve">Completed</t>
  </si>
  <si>
    <t xml:space="preserve">Lack of support services</t>
  </si>
  <si>
    <t xml:space="preserve">Pre-school (36 months - 6 years)</t>
  </si>
  <si>
    <t xml:space="preserve">10</t>
  </si>
  <si>
    <t xml:space="preserve">30 - 60 minutes</t>
  </si>
  <si>
    <t xml:space="preserve">Participate in Canadian society</t>
  </si>
  <si>
    <t xml:space="preserve">Yes, outside Canada</t>
  </si>
  <si>
    <t xml:space="preserve">B - Skilled and technical</t>
  </si>
  <si>
    <t xml:space="preserve">Unknown/Not sure</t>
  </si>
  <si>
    <t xml:space="preserve">Allée</t>
  </si>
  <si>
    <t xml:space="preserve">NE - Northeast</t>
  </si>
  <si>
    <t xml:space="preserve">Nova Scotia</t>
  </si>
  <si>
    <t xml:space="preserve">Employed full time - 30 hours or more at main or only job</t>
  </si>
  <si>
    <t xml:space="preserve">Full-time training (e.g. language training or job-specific training)</t>
  </si>
  <si>
    <t xml:space="preserve">06 Middle management occupations in retail and wholesale trade and customer serv</t>
  </si>
  <si>
    <t xml:space="preserve">Preparation for licensure/certification</t>
  </si>
  <si>
    <t xml:space="preserve">Medical reason</t>
  </si>
  <si>
    <t xml:space="preserve">3</t>
  </si>
  <si>
    <t xml:space="preserve">Agrologists (Agriculture)</t>
  </si>
  <si>
    <t xml:space="preserve">Resume added to a matching system</t>
  </si>
  <si>
    <t xml:space="preserve">Itinerant teachers</t>
  </si>
  <si>
    <t xml:space="preserve">Post secondary institution</t>
  </si>
  <si>
    <t xml:space="preserve">Monthly</t>
  </si>
  <si>
    <t xml:space="preserve">Daily life/basic needs</t>
  </si>
  <si>
    <t xml:space="preserve">Lit - 1L</t>
  </si>
  <si>
    <t xml:space="preserve">Exited the course before completing</t>
  </si>
  <si>
    <t xml:space="preserve">Extended leave</t>
  </si>
  <si>
    <t xml:space="preserve">Pre-CLB</t>
  </si>
  <si>
    <t xml:space="preserve">Affar</t>
  </si>
  <si>
    <t xml:space="preserve">Family / friends</t>
  </si>
  <si>
    <t xml:space="preserve">Secondary school</t>
  </si>
  <si>
    <t xml:space="preserve">Neighbourhood day</t>
  </si>
  <si>
    <t xml:space="preserve">Youth leadership project</t>
  </si>
  <si>
    <t xml:space="preserve">Targeted Matching and Networking: Accessing the labour market</t>
  </si>
  <si>
    <t xml:space="preserve">Moved/unable to contact client</t>
  </si>
  <si>
    <t xml:space="preserve">School age (more than 6 years)</t>
  </si>
  <si>
    <t xml:space="preserve">15</t>
  </si>
  <si>
    <t xml:space="preserve">1 to 2 hours</t>
  </si>
  <si>
    <t xml:space="preserve">Acquire citizenship</t>
  </si>
  <si>
    <t xml:space="preserve">Yes, both within and outside Canada</t>
  </si>
  <si>
    <t xml:space="preserve">C - Intermediate and clerical</t>
  </si>
  <si>
    <t xml:space="preserve">Alley</t>
  </si>
  <si>
    <t xml:space="preserve">NW - Northwest</t>
  </si>
  <si>
    <t xml:space="preserve">New Brunswick</t>
  </si>
  <si>
    <t xml:space="preserve">Part-time training (e.g. language training or job-specific training)</t>
  </si>
  <si>
    <t xml:space="preserve">07-09 Middle management occupations in trades, transportation, production and ut</t>
  </si>
  <si>
    <t xml:space="preserve">Personal reason</t>
  </si>
  <si>
    <t xml:space="preserve">4</t>
  </si>
  <si>
    <t xml:space="preserve">Appliance Service Technician</t>
  </si>
  <si>
    <t xml:space="preserve">Employment counselling</t>
  </si>
  <si>
    <t xml:space="preserve">One-on-one tutoring</t>
  </si>
  <si>
    <t xml:space="preserve">Private sector provider</t>
  </si>
  <si>
    <t xml:space="preserve">Only at beginning of session</t>
  </si>
  <si>
    <t xml:space="preserve">Occupation specific</t>
  </si>
  <si>
    <t xml:space="preserve">Lit - 2L</t>
  </si>
  <si>
    <t xml:space="preserve">Obtained citizenship</t>
  </si>
  <si>
    <t xml:space="preserve">Afrikaans</t>
  </si>
  <si>
    <t xml:space="preserve">Canadian government agency</t>
  </si>
  <si>
    <t xml:space="preserve">Post-secondary institution</t>
  </si>
  <si>
    <t xml:space="preserve">Other community event</t>
  </si>
  <si>
    <t xml:space="preserve">Other regular group activities to address ongoing needs or interests</t>
  </si>
  <si>
    <t xml:space="preserve">Connecting with settled immigrants or long-time Canadians</t>
  </si>
  <si>
    <t xml:space="preserve">One-on-one orientation</t>
  </si>
  <si>
    <t xml:space="preserve">20</t>
  </si>
  <si>
    <t xml:space="preserve">2 to 3 hours</t>
  </si>
  <si>
    <t xml:space="preserve">D - Elemental and labourers</t>
  </si>
  <si>
    <t xml:space="preserve">Autoroute</t>
  </si>
  <si>
    <t xml:space="preserve">S - South</t>
  </si>
  <si>
    <t xml:space="preserve">Québec</t>
  </si>
  <si>
    <t xml:space="preserve">Not a student</t>
  </si>
  <si>
    <t xml:space="preserve">11 Professional occupations in business and finance</t>
  </si>
  <si>
    <t xml:space="preserve">Parental leave / caring for family members</t>
  </si>
  <si>
    <t xml:space="preserve">Architects</t>
  </si>
  <si>
    <t xml:space="preserve">Other distance learning (e.g. videoconferencing)</t>
  </si>
  <si>
    <t xml:space="preserve">Other public institution</t>
  </si>
  <si>
    <t xml:space="preserve">General/all of the above</t>
  </si>
  <si>
    <t xml:space="preserve">Lit - 3L</t>
  </si>
  <si>
    <t xml:space="preserve">Moved to a more appropriate level</t>
  </si>
  <si>
    <t xml:space="preserve">Aka</t>
  </si>
  <si>
    <t xml:space="preserve">Government publication / brochure / website</t>
  </si>
  <si>
    <t xml:space="preserve">Healthcare institution</t>
  </si>
  <si>
    <t xml:space="preserve">Community-based group events and activities: Increasing knowledge of Canadian society/context</t>
  </si>
  <si>
    <t xml:space="preserve">Family orientation</t>
  </si>
  <si>
    <t xml:space="preserve">25</t>
  </si>
  <si>
    <t xml:space="preserve">3 to 4 hours</t>
  </si>
  <si>
    <t xml:space="preserve">Unknown/not sure</t>
  </si>
  <si>
    <t xml:space="preserve">Avenue</t>
  </si>
  <si>
    <t xml:space="preserve">SE - Southeast</t>
  </si>
  <si>
    <t xml:space="preserve">Ontario</t>
  </si>
  <si>
    <t xml:space="preserve">12 Administrative and financial supervisors and administrative occupations</t>
  </si>
  <si>
    <t xml:space="preserve">6</t>
  </si>
  <si>
    <t xml:space="preserve">Audiologists &amp; Speech Pathologists</t>
  </si>
  <si>
    <t xml:space="preserve">Online computer training</t>
  </si>
  <si>
    <t xml:space="preserve">Lit - 4L</t>
  </si>
  <si>
    <t xml:space="preserve">Moved to another training program</t>
  </si>
  <si>
    <t xml:space="preserve">Akan</t>
  </si>
  <si>
    <t xml:space="preserve">Immigration consultant / lawyer</t>
  </si>
  <si>
    <t xml:space="preserve">Community centre/neighbourhood house</t>
  </si>
  <si>
    <t xml:space="preserve">Targeted Matching and Networking: Informal problem solving</t>
  </si>
  <si>
    <t xml:space="preserve">Group orientation</t>
  </si>
  <si>
    <t xml:space="preserve">30</t>
  </si>
  <si>
    <t xml:space="preserve">4 to 5 hours</t>
  </si>
  <si>
    <t xml:space="preserve">Bay</t>
  </si>
  <si>
    <t xml:space="preserve">SW - Southwest</t>
  </si>
  <si>
    <t xml:space="preserve">Manitoba</t>
  </si>
  <si>
    <t xml:space="preserve">13 Finance, insurance and related business administrative occupations</t>
  </si>
  <si>
    <t xml:space="preserve">To receive another settlement service</t>
  </si>
  <si>
    <t xml:space="preserve">7</t>
  </si>
  <si>
    <t xml:space="preserve">Automotive Painter</t>
  </si>
  <si>
    <t xml:space="preserve">Workplace</t>
  </si>
  <si>
    <t xml:space="preserve">Aklanon</t>
  </si>
  <si>
    <t xml:space="preserve">Internal to my organization</t>
  </si>
  <si>
    <t xml:space="preserve">Employment agency</t>
  </si>
  <si>
    <t xml:space="preserve">Inter-cultural sensitivity and understanding (e.g. interpersonal dynamics)</t>
  </si>
  <si>
    <t xml:space="preserve">Parental leave/caring for family members</t>
  </si>
  <si>
    <t xml:space="preserve">35</t>
  </si>
  <si>
    <t xml:space="preserve">5 to 6 hours</t>
  </si>
  <si>
    <t xml:space="preserve">Beach</t>
  </si>
  <si>
    <t xml:space="preserve">W - West</t>
  </si>
  <si>
    <t xml:space="preserve">Saskatchewan</t>
  </si>
  <si>
    <t xml:space="preserve">14 Office support occupations</t>
  </si>
  <si>
    <t xml:space="preserve">8</t>
  </si>
  <si>
    <t xml:space="preserve">Automotive Service Technician</t>
  </si>
  <si>
    <t xml:space="preserve">Illness</t>
  </si>
  <si>
    <t xml:space="preserve">Akra</t>
  </si>
  <si>
    <t xml:space="preserve">Non-governmental newspaper / media / publication / brochure / Web site</t>
  </si>
  <si>
    <t xml:space="preserve">The client’s home</t>
  </si>
  <si>
    <t xml:space="preserve">Targeted Matching and Networking: Language learning</t>
  </si>
  <si>
    <t xml:space="preserve">Student left school</t>
  </si>
  <si>
    <t xml:space="preserve">40</t>
  </si>
  <si>
    <t xml:space="preserve">6 to 7 hours</t>
  </si>
  <si>
    <t xml:space="preserve">Bend</t>
  </si>
  <si>
    <t xml:space="preserve">Alberta</t>
  </si>
  <si>
    <t xml:space="preserve">15 Distribution, tracking and scheduling co-ordination occupations</t>
  </si>
  <si>
    <t xml:space="preserve">Client felt intervention was not meeting current employment needs</t>
  </si>
  <si>
    <t xml:space="preserve">9</t>
  </si>
  <si>
    <t xml:space="preserve">Baker</t>
  </si>
  <si>
    <t xml:space="preserve">Albanian</t>
  </si>
  <si>
    <t xml:space="preserve">In-Canada orientation session</t>
  </si>
  <si>
    <t xml:space="preserve">The client’s place of employment</t>
  </si>
  <si>
    <t xml:space="preserve">45</t>
  </si>
  <si>
    <t xml:space="preserve">7 to 8 hours</t>
  </si>
  <si>
    <t xml:space="preserve">Boulevard</t>
  </si>
  <si>
    <t xml:space="preserve">Northwest Territories</t>
  </si>
  <si>
    <t xml:space="preserve">21 Professional occupations in natural and applied sciences</t>
  </si>
  <si>
    <t xml:space="preserve">Moved / unable to contact client</t>
  </si>
  <si>
    <t xml:space="preserve">10+</t>
  </si>
  <si>
    <t xml:space="preserve">Boilermaker</t>
  </si>
  <si>
    <t xml:space="preserve">Poor attendance</t>
  </si>
  <si>
    <t xml:space="preserve">American Sign Language (ASL)</t>
  </si>
  <si>
    <t xml:space="preserve">Overseas orientation session (e.g. CIIP)</t>
  </si>
  <si>
    <t xml:space="preserve">A public space (shopping centre, etc.)</t>
  </si>
  <si>
    <t xml:space="preserve">50</t>
  </si>
  <si>
    <t xml:space="preserve">8 to 9 hours</t>
  </si>
  <si>
    <t xml:space="preserve">Bypass</t>
  </si>
  <si>
    <t xml:space="preserve">British Columbia</t>
  </si>
  <si>
    <t xml:space="preserve">22 Technical occupations related to natural and applied sciences</t>
  </si>
  <si>
    <t xml:space="preserve">Reason unknown</t>
  </si>
  <si>
    <t xml:space="preserve">Bricklayer</t>
  </si>
  <si>
    <t xml:space="preserve">11</t>
  </si>
  <si>
    <t xml:space="preserve">Focus/quality of course did not meet needs</t>
  </si>
  <si>
    <t xml:space="preserve">Amharic</t>
  </si>
  <si>
    <t xml:space="preserve">Other settlement service provider</t>
  </si>
  <si>
    <t xml:space="preserve">Port of entry</t>
  </si>
  <si>
    <t xml:space="preserve">55</t>
  </si>
  <si>
    <t xml:space="preserve">9 to 10 hours</t>
  </si>
  <si>
    <t xml:space="preserve">Byway</t>
  </si>
  <si>
    <t xml:space="preserve">Yukon</t>
  </si>
  <si>
    <t xml:space="preserve">30 Professional occupations in nursing</t>
  </si>
  <si>
    <t xml:space="preserve">Intervention ended by mentor</t>
  </si>
  <si>
    <t xml:space="preserve">Cabinetmaker</t>
  </si>
  <si>
    <t xml:space="preserve">12</t>
  </si>
  <si>
    <t xml:space="preserve">Schedule/format/location of course did not meet needs</t>
  </si>
  <si>
    <t xml:space="preserve">Anuak (Anywa)</t>
  </si>
  <si>
    <t xml:space="preserve">Online</t>
  </si>
  <si>
    <t xml:space="preserve">10 to 11 hours</t>
  </si>
  <si>
    <t xml:space="preserve">Campus</t>
  </si>
  <si>
    <t xml:space="preserve">Nunavut</t>
  </si>
  <si>
    <t xml:space="preserve">31 Professional occupations in health (except nursing)</t>
  </si>
  <si>
    <t xml:space="preserve">Intervention ended by employer</t>
  </si>
  <si>
    <t xml:space="preserve">Carpenter</t>
  </si>
  <si>
    <t xml:space="preserve">13</t>
  </si>
  <si>
    <t xml:space="preserve">Personal reasons</t>
  </si>
  <si>
    <t xml:space="preserve">Arabic</t>
  </si>
  <si>
    <t xml:space="preserve">Not referred</t>
  </si>
  <si>
    <t xml:space="preserve">Not for profit organization</t>
  </si>
  <si>
    <t xml:space="preserve">Intervention ended by third party/volunteer</t>
  </si>
  <si>
    <t xml:space="preserve">11 to 12 hours</t>
  </si>
  <si>
    <t xml:space="preserve">Cape</t>
  </si>
  <si>
    <t xml:space="preserve">32 Technical occupations in health</t>
  </si>
  <si>
    <t xml:space="preserve">Certified General Accountants</t>
  </si>
  <si>
    <t xml:space="preserve">14</t>
  </si>
  <si>
    <t xml:space="preserve">Aran</t>
  </si>
  <si>
    <t xml:space="preserve">12 to 13 hours</t>
  </si>
  <si>
    <t xml:space="preserve">Carré</t>
  </si>
  <si>
    <t xml:space="preserve">34 Assisting occupations in support of health services</t>
  </si>
  <si>
    <t xml:space="preserve">Certified Management Accountants</t>
  </si>
  <si>
    <t xml:space="preserve">Armenian</t>
  </si>
  <si>
    <t xml:space="preserve">13 to 14 hours</t>
  </si>
  <si>
    <t xml:space="preserve">Carrefour</t>
  </si>
  <si>
    <t xml:space="preserve">40 Professional occupations in education services</t>
  </si>
  <si>
    <t xml:space="preserve">Chartered Accountants</t>
  </si>
  <si>
    <t xml:space="preserve">16</t>
  </si>
  <si>
    <t xml:space="preserve">Ashanti</t>
  </si>
  <si>
    <t xml:space="preserve">14 to 15 hours</t>
  </si>
  <si>
    <t xml:space="preserve">Centre</t>
  </si>
  <si>
    <t xml:space="preserve">41 Professional occupations in law and social, community and government services</t>
  </si>
  <si>
    <t xml:space="preserve">Chemical Engineer</t>
  </si>
  <si>
    <t xml:space="preserve">17</t>
  </si>
  <si>
    <t xml:space="preserve">Assyrian</t>
  </si>
  <si>
    <t xml:space="preserve">15 to 16 hours</t>
  </si>
  <si>
    <t xml:space="preserve">Cercle</t>
  </si>
  <si>
    <t xml:space="preserve">42 Paraprofessional occupations in legal, social, community and education servic</t>
  </si>
  <si>
    <t xml:space="preserve">Chiropractors</t>
  </si>
  <si>
    <t xml:space="preserve">18</t>
  </si>
  <si>
    <t xml:space="preserve">Azeri</t>
  </si>
  <si>
    <t xml:space="preserve">16 to 17 hours</t>
  </si>
  <si>
    <t xml:space="preserve">Chase</t>
  </si>
  <si>
    <t xml:space="preserve">43 Occupations in front-line public protection services</t>
  </si>
  <si>
    <t xml:space="preserve">Civil Engineer</t>
  </si>
  <si>
    <t xml:space="preserve">19</t>
  </si>
  <si>
    <t xml:space="preserve">Bambara</t>
  </si>
  <si>
    <t xml:space="preserve">17 to 18 hours</t>
  </si>
  <si>
    <t xml:space="preserve">Chemin</t>
  </si>
  <si>
    <t xml:space="preserve">44 Care providers and educational, legal and public protection support occupatio</t>
  </si>
  <si>
    <t xml:space="preserve">Civil Technologists &amp; Technicians</t>
  </si>
  <si>
    <t xml:space="preserve">Bantu</t>
  </si>
  <si>
    <t xml:space="preserve">18 to 19 hours</t>
  </si>
  <si>
    <t xml:space="preserve">Circle</t>
  </si>
  <si>
    <t xml:space="preserve">51 Professional occupations in art and culture</t>
  </si>
  <si>
    <t xml:space="preserve">Community Urban Planner</t>
  </si>
  <si>
    <t xml:space="preserve">21</t>
  </si>
  <si>
    <t xml:space="preserve">Baule</t>
  </si>
  <si>
    <t xml:space="preserve">19 to 20 hours</t>
  </si>
  <si>
    <t xml:space="preserve">Circuit</t>
  </si>
  <si>
    <t xml:space="preserve">52 Technical occupations in art, culture, recreation and sport</t>
  </si>
  <si>
    <t xml:space="preserve">Concrete Finisher</t>
  </si>
  <si>
    <t xml:space="preserve">22</t>
  </si>
  <si>
    <t xml:space="preserve">Belen</t>
  </si>
  <si>
    <t xml:space="preserve">20 to 21 hours</t>
  </si>
  <si>
    <t xml:space="preserve">Close</t>
  </si>
  <si>
    <t xml:space="preserve">62 Retail sales supervisors and specialized sales occupations</t>
  </si>
  <si>
    <t xml:space="preserve">Construction Craft Worker</t>
  </si>
  <si>
    <t xml:space="preserve">23</t>
  </si>
  <si>
    <t xml:space="preserve">Bemba</t>
  </si>
  <si>
    <t xml:space="preserve">21 to 22 hours</t>
  </si>
  <si>
    <t xml:space="preserve">Common</t>
  </si>
  <si>
    <t xml:space="preserve">63 Service supervisors and specialized service occupations</t>
  </si>
  <si>
    <t xml:space="preserve">Construction Electrician</t>
  </si>
  <si>
    <t xml:space="preserve">24</t>
  </si>
  <si>
    <t xml:space="preserve">Bengali</t>
  </si>
  <si>
    <t xml:space="preserve">22 to 23 hours</t>
  </si>
  <si>
    <t xml:space="preserve">Concession</t>
  </si>
  <si>
    <t xml:space="preserve">64 Sales representatives and salespersons - wholesale and retail trade</t>
  </si>
  <si>
    <t xml:space="preserve">Cook</t>
  </si>
  <si>
    <t xml:space="preserve">Beni</t>
  </si>
  <si>
    <t xml:space="preserve">23 to 24 hours</t>
  </si>
  <si>
    <t xml:space="preserve">Corners</t>
  </si>
  <si>
    <t xml:space="preserve">65 Service representatives and other customer and personal services occupations</t>
  </si>
  <si>
    <t xml:space="preserve">Dental Assistants</t>
  </si>
  <si>
    <t xml:space="preserve">26</t>
  </si>
  <si>
    <t xml:space="preserve">Benin</t>
  </si>
  <si>
    <t xml:space="preserve">24 to 25 hours</t>
  </si>
  <si>
    <t xml:space="preserve">Côte</t>
  </si>
  <si>
    <t xml:space="preserve">66 Sales support occupations</t>
  </si>
  <si>
    <t xml:space="preserve">Dental Hygienists</t>
  </si>
  <si>
    <t xml:space="preserve">27</t>
  </si>
  <si>
    <t xml:space="preserve">Berber</t>
  </si>
  <si>
    <t xml:space="preserve">25 to 26 hours</t>
  </si>
  <si>
    <t xml:space="preserve">Cour</t>
  </si>
  <si>
    <t xml:space="preserve">67 Service support and other service occupations, n.e.c.</t>
  </si>
  <si>
    <t xml:space="preserve">Dental Technicians or Technologists</t>
  </si>
  <si>
    <t xml:space="preserve">28</t>
  </si>
  <si>
    <t xml:space="preserve">Bicol</t>
  </si>
  <si>
    <t xml:space="preserve">26 to 27 hours</t>
  </si>
  <si>
    <t xml:space="preserve">Cours</t>
  </si>
  <si>
    <t xml:space="preserve">72 Industrial, electrical and construction trades</t>
  </si>
  <si>
    <t xml:space="preserve">Dentist/Dental Specialist</t>
  </si>
  <si>
    <t xml:space="preserve">29</t>
  </si>
  <si>
    <t xml:space="preserve">Bijaiya</t>
  </si>
  <si>
    <t xml:space="preserve">27 to 28 hours</t>
  </si>
  <si>
    <t xml:space="preserve">Court</t>
  </si>
  <si>
    <t xml:space="preserve">73 Maintenance and equipment operation trades</t>
  </si>
  <si>
    <t xml:space="preserve">Dentists</t>
  </si>
  <si>
    <t xml:space="preserve">Bini</t>
  </si>
  <si>
    <t xml:space="preserve">28 to 29 hours</t>
  </si>
  <si>
    <t xml:space="preserve">Cove</t>
  </si>
  <si>
    <t xml:space="preserve">74 Other installers, repairers and servicers and material handlers</t>
  </si>
  <si>
    <t xml:space="preserve">Denturists</t>
  </si>
  <si>
    <t xml:space="preserve">31</t>
  </si>
  <si>
    <t xml:space="preserve">Bisaya</t>
  </si>
  <si>
    <t xml:space="preserve">29 to 30 hours</t>
  </si>
  <si>
    <t xml:space="preserve">Crescent </t>
  </si>
  <si>
    <t xml:space="preserve">75 Transport and heavy equipment operation and related maintenance occupations</t>
  </si>
  <si>
    <t xml:space="preserve">Dieticians/Nutritionists</t>
  </si>
  <si>
    <t xml:space="preserve">32</t>
  </si>
  <si>
    <t xml:space="preserve">Bissa</t>
  </si>
  <si>
    <t xml:space="preserve">Over 30 hours</t>
  </si>
  <si>
    <t xml:space="preserve">Croissant</t>
  </si>
  <si>
    <t xml:space="preserve">76 Trades helpers, construction labourers and related occupations</t>
  </si>
  <si>
    <t xml:space="preserve">Drywall Finisher and Plasterer</t>
  </si>
  <si>
    <t xml:space="preserve">33</t>
  </si>
  <si>
    <t xml:space="preserve">Bontok</t>
  </si>
  <si>
    <t xml:space="preserve">Crossing</t>
  </si>
  <si>
    <t xml:space="preserve">82 Supervisors and technical occupations in natural resources, agricultural and </t>
  </si>
  <si>
    <t xml:space="preserve">Electric Motor System Technician</t>
  </si>
  <si>
    <t xml:space="preserve">34</t>
  </si>
  <si>
    <t xml:space="preserve">Braille (translation only)</t>
  </si>
  <si>
    <t xml:space="preserve">CulDeSac</t>
  </si>
  <si>
    <t xml:space="preserve">84 Workers in natural resources, agriculture and related production</t>
  </si>
  <si>
    <t xml:space="preserve">Electrical &amp; Electronics Engineer</t>
  </si>
  <si>
    <t xml:space="preserve">Breton</t>
  </si>
  <si>
    <t xml:space="preserve">Dale</t>
  </si>
  <si>
    <t xml:space="preserve">86 Harvesting, landscaping and natural resources labourers</t>
  </si>
  <si>
    <t xml:space="preserve">Electrical &amp; Electronics Technologists &amp; Technicians</t>
  </si>
  <si>
    <t xml:space="preserve">36</t>
  </si>
  <si>
    <t xml:space="preserve">Bulgarian</t>
  </si>
  <si>
    <t xml:space="preserve">Dell</t>
  </si>
  <si>
    <t xml:space="preserve">92 Processing, manufacturing and utilities supervisors and central control opera</t>
  </si>
  <si>
    <t xml:space="preserve">Elementary School &amp; Kindergarten Teachers</t>
  </si>
  <si>
    <t xml:space="preserve">37</t>
  </si>
  <si>
    <t xml:space="preserve">Burmese</t>
  </si>
  <si>
    <t xml:space="preserve">Diversion</t>
  </si>
  <si>
    <t xml:space="preserve">94 Processing and manufacturing machine operators and related production workers</t>
  </si>
  <si>
    <t xml:space="preserve">Embalmers/Funeral Directors</t>
  </si>
  <si>
    <t xml:space="preserve">38</t>
  </si>
  <si>
    <t xml:space="preserve">Busan</t>
  </si>
  <si>
    <t xml:space="preserve">Downs</t>
  </si>
  <si>
    <t xml:space="preserve">95 Assemblers in manufacturing</t>
  </si>
  <si>
    <t xml:space="preserve">Floorcovering Installer</t>
  </si>
  <si>
    <t xml:space="preserve">39</t>
  </si>
  <si>
    <t xml:space="preserve">Busango</t>
  </si>
  <si>
    <t xml:space="preserve">Drive</t>
  </si>
  <si>
    <t xml:space="preserve">96 Labourers in processing, manufacturing and utilities</t>
  </si>
  <si>
    <t xml:space="preserve">Foresters</t>
  </si>
  <si>
    <t xml:space="preserve">Cantonese</t>
  </si>
  <si>
    <t xml:space="preserve">ésplanade</t>
  </si>
  <si>
    <t xml:space="preserve">Gas Fitter – Class A</t>
  </si>
  <si>
    <t xml:space="preserve">41</t>
  </si>
  <si>
    <t xml:space="preserve">Catalan</t>
  </si>
  <si>
    <t xml:space="preserve">Estate</t>
  </si>
  <si>
    <t xml:space="preserve">Gas Fitter – Class B</t>
  </si>
  <si>
    <t xml:space="preserve">42</t>
  </si>
  <si>
    <t xml:space="preserve">Cebuano</t>
  </si>
  <si>
    <t xml:space="preserve">Expressway</t>
  </si>
  <si>
    <t xml:space="preserve">Geologists/Geoscientists</t>
  </si>
  <si>
    <t xml:space="preserve">43</t>
  </si>
  <si>
    <t xml:space="preserve">Chakma</t>
  </si>
  <si>
    <t xml:space="preserve">Extension</t>
  </si>
  <si>
    <t xml:space="preserve">Glazier</t>
  </si>
  <si>
    <t xml:space="preserve">44</t>
  </si>
  <si>
    <t xml:space="preserve">Chaldean</t>
  </si>
  <si>
    <t xml:space="preserve">Farm</t>
  </si>
  <si>
    <t xml:space="preserve">Hairstylist</t>
  </si>
  <si>
    <t xml:space="preserve">Chaocho</t>
  </si>
  <si>
    <t xml:space="preserve">Field</t>
  </si>
  <si>
    <t xml:space="preserve">Hearing Aid Practitioners</t>
  </si>
  <si>
    <t xml:space="preserve">46</t>
  </si>
  <si>
    <t xml:space="preserve">Chavano</t>
  </si>
  <si>
    <t xml:space="preserve">Forest</t>
  </si>
  <si>
    <t xml:space="preserve">Heavy Duty Equipment Technician</t>
  </si>
  <si>
    <t xml:space="preserve">47</t>
  </si>
  <si>
    <t xml:space="preserve">Chichewa</t>
  </si>
  <si>
    <t xml:space="preserve">Freeway</t>
  </si>
  <si>
    <t xml:space="preserve">Heavy Equipment Operator</t>
  </si>
  <si>
    <t xml:space="preserve">48</t>
  </si>
  <si>
    <t xml:space="preserve">Chinese - Simplified (Translation Only)</t>
  </si>
  <si>
    <t xml:space="preserve">Front</t>
  </si>
  <si>
    <t xml:space="preserve">Home Economists</t>
  </si>
  <si>
    <t xml:space="preserve">49</t>
  </si>
  <si>
    <t xml:space="preserve">Chinese - Traditional (TranslationOnly)</t>
  </si>
  <si>
    <t xml:space="preserve">Gardens</t>
  </si>
  <si>
    <t xml:space="preserve">Hunting Guides</t>
  </si>
  <si>
    <t xml:space="preserve">Chiuchow</t>
  </si>
  <si>
    <t xml:space="preserve">Gate</t>
  </si>
  <si>
    <t xml:space="preserve">Industrial &amp; Manufacturing Technologists &amp; Technician</t>
  </si>
  <si>
    <t xml:space="preserve">51</t>
  </si>
  <si>
    <t xml:space="preserve">Chiyao</t>
  </si>
  <si>
    <t xml:space="preserve">Glade</t>
  </si>
  <si>
    <t xml:space="preserve">Industrial Electrician</t>
  </si>
  <si>
    <t xml:space="preserve">52</t>
  </si>
  <si>
    <t xml:space="preserve">Chowchau</t>
  </si>
  <si>
    <t xml:space="preserve">Glen</t>
  </si>
  <si>
    <t xml:space="preserve">Industrial Mechanic (Millwright)</t>
  </si>
  <si>
    <t xml:space="preserve">Concani</t>
  </si>
  <si>
    <t xml:space="preserve">53</t>
  </si>
  <si>
    <t xml:space="preserve">Green</t>
  </si>
  <si>
    <t xml:space="preserve">Instrumentation and Control Technician</t>
  </si>
  <si>
    <t xml:space="preserve">Creole</t>
  </si>
  <si>
    <t xml:space="preserve">54</t>
  </si>
  <si>
    <t xml:space="preserve">Grounds</t>
  </si>
  <si>
    <t xml:space="preserve">Insulator (Heat and Frost)</t>
  </si>
  <si>
    <t xml:space="preserve">Croatian</t>
  </si>
  <si>
    <t xml:space="preserve">Grove</t>
  </si>
  <si>
    <t xml:space="preserve">Ironworker (Generalist)</t>
  </si>
  <si>
    <t xml:space="preserve">Czech</t>
  </si>
  <si>
    <t xml:space="preserve">56</t>
  </si>
  <si>
    <t xml:space="preserve">Harbour</t>
  </si>
  <si>
    <t xml:space="preserve">Ironworker (Reinforcing)</t>
  </si>
  <si>
    <t xml:space="preserve">Danish</t>
  </si>
  <si>
    <t xml:space="preserve">57</t>
  </si>
  <si>
    <t xml:space="preserve">Heath</t>
  </si>
  <si>
    <t xml:space="preserve">Ironworker (Structural/Ornamental)</t>
  </si>
  <si>
    <t xml:space="preserve">Dari </t>
  </si>
  <si>
    <t xml:space="preserve">58</t>
  </si>
  <si>
    <t xml:space="preserve">Heights</t>
  </si>
  <si>
    <t xml:space="preserve">Land Surveyors</t>
  </si>
  <si>
    <t xml:space="preserve">Deaf-Mute</t>
  </si>
  <si>
    <t xml:space="preserve">59</t>
  </si>
  <si>
    <t xml:space="preserve">Highlands</t>
  </si>
  <si>
    <t xml:space="preserve">Landscape Architects</t>
  </si>
  <si>
    <t xml:space="preserve">Dioula</t>
  </si>
  <si>
    <t xml:space="preserve">60</t>
  </si>
  <si>
    <t xml:space="preserve">Highway</t>
  </si>
  <si>
    <t xml:space="preserve">Landscape Horticulturist</t>
  </si>
  <si>
    <t xml:space="preserve">Dutch</t>
  </si>
  <si>
    <t xml:space="preserve">61</t>
  </si>
  <si>
    <t xml:space="preserve">Hill</t>
  </si>
  <si>
    <t xml:space="preserve">Lather (Interior Systems Mechanic)</t>
  </si>
  <si>
    <t xml:space="preserve">Dzongkha</t>
  </si>
  <si>
    <t xml:space="preserve">62</t>
  </si>
  <si>
    <t xml:space="preserve">Holl</t>
  </si>
  <si>
    <t xml:space="preserve">Lawyers</t>
  </si>
  <si>
    <t xml:space="preserve">Edo</t>
  </si>
  <si>
    <t xml:space="preserve">63</t>
  </si>
  <si>
    <t xml:space="preserve">Île</t>
  </si>
  <si>
    <t xml:space="preserve">Licensed Practical Nurses</t>
  </si>
  <si>
    <t xml:space="preserve">Efik</t>
  </si>
  <si>
    <t xml:space="preserve">64</t>
  </si>
  <si>
    <t xml:space="preserve">Impasse</t>
  </si>
  <si>
    <t xml:space="preserve">Machinist</t>
  </si>
  <si>
    <t xml:space="preserve">Estonian</t>
  </si>
  <si>
    <t xml:space="preserve">65</t>
  </si>
  <si>
    <t xml:space="preserve">Inlet</t>
  </si>
  <si>
    <t xml:space="preserve">Massage Therapist</t>
  </si>
  <si>
    <t xml:space="preserve">Ewe</t>
  </si>
  <si>
    <t xml:space="preserve">66</t>
  </si>
  <si>
    <t xml:space="preserve">Iceland</t>
  </si>
  <si>
    <t xml:space="preserve">Mechanical Engineer</t>
  </si>
  <si>
    <t xml:space="preserve">Facilitator</t>
  </si>
  <si>
    <t xml:space="preserve">67</t>
  </si>
  <si>
    <t xml:space="preserve">Key</t>
  </si>
  <si>
    <t xml:space="preserve">Mechanical Technologists &amp; Technicians</t>
  </si>
  <si>
    <t xml:space="preserve">Fang</t>
  </si>
  <si>
    <t xml:space="preserve">68</t>
  </si>
  <si>
    <t xml:space="preserve">Knoll</t>
  </si>
  <si>
    <t xml:space="preserve">Medical Laboratory Technologists</t>
  </si>
  <si>
    <t xml:space="preserve">Fanti</t>
  </si>
  <si>
    <t xml:space="preserve">69</t>
  </si>
  <si>
    <t xml:space="preserve">Landing</t>
  </si>
  <si>
    <t xml:space="preserve">Medical Radiation Technicians</t>
  </si>
  <si>
    <t xml:space="preserve">Farsi (Persian)</t>
  </si>
  <si>
    <t xml:space="preserve">70</t>
  </si>
  <si>
    <t xml:space="preserve">Lane</t>
  </si>
  <si>
    <t xml:space="preserve">Metal Fabricator (Fitter)</t>
  </si>
  <si>
    <t xml:space="preserve">Finnish</t>
  </si>
  <si>
    <t xml:space="preserve">71</t>
  </si>
  <si>
    <t xml:space="preserve">Limits</t>
  </si>
  <si>
    <t xml:space="preserve">Midwives</t>
  </si>
  <si>
    <t xml:space="preserve">Flemish</t>
  </si>
  <si>
    <t xml:space="preserve">72</t>
  </si>
  <si>
    <t xml:space="preserve">Line</t>
  </si>
  <si>
    <t xml:space="preserve">Mobile Crane Operator</t>
  </si>
  <si>
    <t xml:space="preserve">Foochow</t>
  </si>
  <si>
    <t xml:space="preserve">73</t>
  </si>
  <si>
    <t xml:space="preserve">Link</t>
  </si>
  <si>
    <t xml:space="preserve">Mobile Crane Operator (Hydraulic)</t>
  </si>
  <si>
    <t xml:space="preserve">Fouki</t>
  </si>
  <si>
    <t xml:space="preserve">74</t>
  </si>
  <si>
    <t xml:space="preserve">Lookout</t>
  </si>
  <si>
    <t xml:space="preserve">Motor Vehicle Body Repairer (Metal and Paint)</t>
  </si>
  <si>
    <t xml:space="preserve">Foullah</t>
  </si>
  <si>
    <t xml:space="preserve">75</t>
  </si>
  <si>
    <t xml:space="preserve">Loop</t>
  </si>
  <si>
    <t xml:space="preserve">Motorcycle Mechanic</t>
  </si>
  <si>
    <t xml:space="preserve">Fukinese</t>
  </si>
  <si>
    <t xml:space="preserve">76</t>
  </si>
  <si>
    <t xml:space="preserve">Mall</t>
  </si>
  <si>
    <t xml:space="preserve">Naturopathic Physicians</t>
  </si>
  <si>
    <t xml:space="preserve">Fulani</t>
  </si>
  <si>
    <t xml:space="preserve">77</t>
  </si>
  <si>
    <t xml:space="preserve">Manor</t>
  </si>
  <si>
    <t xml:space="preserve">Occupational Therapists</t>
  </si>
  <si>
    <t xml:space="preserve">Ga</t>
  </si>
  <si>
    <t xml:space="preserve">78</t>
  </si>
  <si>
    <t xml:space="preserve">Maze</t>
  </si>
  <si>
    <t xml:space="preserve">Oil Heat System Technician</t>
  </si>
  <si>
    <t xml:space="preserve">Gaelic</t>
  </si>
  <si>
    <t xml:space="preserve">79</t>
  </si>
  <si>
    <t xml:space="preserve">Meadow</t>
  </si>
  <si>
    <t xml:space="preserve">Opticians</t>
  </si>
  <si>
    <t xml:space="preserve">German</t>
  </si>
  <si>
    <t xml:space="preserve">80</t>
  </si>
  <si>
    <t xml:space="preserve">Mews</t>
  </si>
  <si>
    <t xml:space="preserve">Optometrists</t>
  </si>
  <si>
    <t xml:space="preserve">Greek</t>
  </si>
  <si>
    <t xml:space="preserve">81</t>
  </si>
  <si>
    <t xml:space="preserve">Montée</t>
  </si>
  <si>
    <t xml:space="preserve">Painter and Decorator</t>
  </si>
  <si>
    <t xml:space="preserve">Guerze</t>
  </si>
  <si>
    <t xml:space="preserve">82</t>
  </si>
  <si>
    <t xml:space="preserve">Moor</t>
  </si>
  <si>
    <t xml:space="preserve">Paramedics</t>
  </si>
  <si>
    <t xml:space="preserve">Gujarati</t>
  </si>
  <si>
    <t xml:space="preserve">83</t>
  </si>
  <si>
    <t xml:space="preserve">Mount</t>
  </si>
  <si>
    <t xml:space="preserve">Partsperson</t>
  </si>
  <si>
    <t xml:space="preserve">Hainam</t>
  </si>
  <si>
    <t xml:space="preserve">84</t>
  </si>
  <si>
    <t xml:space="preserve">Mountain</t>
  </si>
  <si>
    <t xml:space="preserve">Pharmacists</t>
  </si>
  <si>
    <t xml:space="preserve">Hakha Chin</t>
  </si>
  <si>
    <t xml:space="preserve">85</t>
  </si>
  <si>
    <t xml:space="preserve">Orchard</t>
  </si>
  <si>
    <t xml:space="preserve">Physicians</t>
  </si>
  <si>
    <t xml:space="preserve">Hakka</t>
  </si>
  <si>
    <t xml:space="preserve">86</t>
  </si>
  <si>
    <t xml:space="preserve">Parade</t>
  </si>
  <si>
    <t xml:space="preserve">Physiotherapists</t>
  </si>
  <si>
    <t xml:space="preserve">Harara</t>
  </si>
  <si>
    <t xml:space="preserve">87</t>
  </si>
  <si>
    <t xml:space="preserve">Parc</t>
  </si>
  <si>
    <t xml:space="preserve">Plumber</t>
  </si>
  <si>
    <t xml:space="preserve">Harary</t>
  </si>
  <si>
    <t xml:space="preserve">88</t>
  </si>
  <si>
    <t xml:space="preserve">Park</t>
  </si>
  <si>
    <t xml:space="preserve">Podiatrists/Chiropodists</t>
  </si>
  <si>
    <t xml:space="preserve">Hargar</t>
  </si>
  <si>
    <t xml:space="preserve">89</t>
  </si>
  <si>
    <t xml:space="preserve">Parkway</t>
  </si>
  <si>
    <t xml:space="preserve">Powerline Technician</t>
  </si>
  <si>
    <t xml:space="preserve">Hassanya</t>
  </si>
  <si>
    <t xml:space="preserve">90</t>
  </si>
  <si>
    <t xml:space="preserve">Passage</t>
  </si>
  <si>
    <t xml:space="preserve">Psychiatric Nurses</t>
  </si>
  <si>
    <t xml:space="preserve">Hausa</t>
  </si>
  <si>
    <t xml:space="preserve">91</t>
  </si>
  <si>
    <t xml:space="preserve">Path</t>
  </si>
  <si>
    <t xml:space="preserve">Psychologists</t>
  </si>
  <si>
    <t xml:space="preserve">Hebrew</t>
  </si>
  <si>
    <t xml:space="preserve">92</t>
  </si>
  <si>
    <t xml:space="preserve">Pathway</t>
  </si>
  <si>
    <t xml:space="preserve">Real Estate Agents</t>
  </si>
  <si>
    <t xml:space="preserve">Hillgaynon</t>
  </si>
  <si>
    <t xml:space="preserve">93</t>
  </si>
  <si>
    <t xml:space="preserve">Pines</t>
  </si>
  <si>
    <t xml:space="preserve">Recreation Vehicle Service Technician</t>
  </si>
  <si>
    <t xml:space="preserve">Hindi</t>
  </si>
  <si>
    <t xml:space="preserve">94</t>
  </si>
  <si>
    <t xml:space="preserve">Place</t>
  </si>
  <si>
    <t xml:space="preserve">Refrigeration and Air Conditioning Mechanic</t>
  </si>
  <si>
    <t xml:space="preserve">Hindko</t>
  </si>
  <si>
    <t xml:space="preserve">95</t>
  </si>
  <si>
    <t xml:space="preserve">Platau</t>
  </si>
  <si>
    <t xml:space="preserve">Registered Nurses</t>
  </si>
  <si>
    <t xml:space="preserve">Hokkin</t>
  </si>
  <si>
    <t xml:space="preserve">96</t>
  </si>
  <si>
    <t xml:space="preserve">Plaza</t>
  </si>
  <si>
    <t xml:space="preserve">Respiratory Therapists</t>
  </si>
  <si>
    <t xml:space="preserve">Hungarian</t>
  </si>
  <si>
    <t xml:space="preserve">97</t>
  </si>
  <si>
    <t xml:space="preserve">Point</t>
  </si>
  <si>
    <t xml:space="preserve">Rig Technician</t>
  </si>
  <si>
    <t xml:space="preserve">Ibibio</t>
  </si>
  <si>
    <t xml:space="preserve">98</t>
  </si>
  <si>
    <t xml:space="preserve">Pointe</t>
  </si>
  <si>
    <t xml:space="preserve">Roofer</t>
  </si>
  <si>
    <t xml:space="preserve">Ibo</t>
  </si>
  <si>
    <t xml:space="preserve">99</t>
  </si>
  <si>
    <t xml:space="preserve">Port</t>
  </si>
  <si>
    <t xml:space="preserve">Secondary School Teachers</t>
  </si>
  <si>
    <t xml:space="preserve">Icelandic</t>
  </si>
  <si>
    <t xml:space="preserve">100</t>
  </si>
  <si>
    <t xml:space="preserve">Private</t>
  </si>
  <si>
    <t xml:space="preserve">Sheet Metal Worker</t>
  </si>
  <si>
    <t xml:space="preserve">Igorot</t>
  </si>
  <si>
    <t xml:space="preserve">101</t>
  </si>
  <si>
    <t xml:space="preserve">Promenade</t>
  </si>
  <si>
    <t xml:space="preserve">Social Workers</t>
  </si>
  <si>
    <t xml:space="preserve">Ilongo</t>
  </si>
  <si>
    <t xml:space="preserve">102</t>
  </si>
  <si>
    <t xml:space="preserve">Quai</t>
  </si>
  <si>
    <t xml:space="preserve">Sprinkler System Installer</t>
  </si>
  <si>
    <t xml:space="preserve">Ilican</t>
  </si>
  <si>
    <t xml:space="preserve">103</t>
  </si>
  <si>
    <t xml:space="preserve">Quay</t>
  </si>
  <si>
    <t xml:space="preserve">Steamfitter/Pipefitter</t>
  </si>
  <si>
    <t xml:space="preserve">Indonesian</t>
  </si>
  <si>
    <t xml:space="preserve">104</t>
  </si>
  <si>
    <t xml:space="preserve">Ramp</t>
  </si>
  <si>
    <t xml:space="preserve">Tilesetter</t>
  </si>
  <si>
    <t xml:space="preserve">Ishan</t>
  </si>
  <si>
    <t xml:space="preserve">105</t>
  </si>
  <si>
    <t xml:space="preserve">Rang</t>
  </si>
  <si>
    <t xml:space="preserve">Tool and Die Maker</t>
  </si>
  <si>
    <t xml:space="preserve">Italian</t>
  </si>
  <si>
    <t xml:space="preserve">106</t>
  </si>
  <si>
    <t xml:space="preserve">Range</t>
  </si>
  <si>
    <t xml:space="preserve">Tower Crane Operator</t>
  </si>
  <si>
    <t xml:space="preserve">Izi</t>
  </si>
  <si>
    <t xml:space="preserve">107</t>
  </si>
  <si>
    <t xml:space="preserve">Ridge</t>
  </si>
  <si>
    <t xml:space="preserve">Translators</t>
  </si>
  <si>
    <t xml:space="preserve">Japanese</t>
  </si>
  <si>
    <t xml:space="preserve">108</t>
  </si>
  <si>
    <t xml:space="preserve">Rise</t>
  </si>
  <si>
    <t xml:space="preserve">Transport Trailer Technician</t>
  </si>
  <si>
    <t xml:space="preserve">Jarai</t>
  </si>
  <si>
    <t xml:space="preserve">109</t>
  </si>
  <si>
    <t xml:space="preserve">Road</t>
  </si>
  <si>
    <t xml:space="preserve">Truck and Transport Mechanic</t>
  </si>
  <si>
    <t xml:space="preserve">Javanese</t>
  </si>
  <si>
    <t xml:space="preserve">110</t>
  </si>
  <si>
    <t xml:space="preserve">RondPoint</t>
  </si>
  <si>
    <t xml:space="preserve">Veterinarians</t>
  </si>
  <si>
    <t xml:space="preserve">Jolay</t>
  </si>
  <si>
    <t xml:space="preserve">111</t>
  </si>
  <si>
    <t xml:space="preserve">Route</t>
  </si>
  <si>
    <t xml:space="preserve">Welder</t>
  </si>
  <si>
    <t xml:space="preserve">Kacchi</t>
  </si>
  <si>
    <t xml:space="preserve">112</t>
  </si>
  <si>
    <t xml:space="preserve">Row</t>
  </si>
  <si>
    <t xml:space="preserve">Kakwa</t>
  </si>
  <si>
    <t xml:space="preserve">113</t>
  </si>
  <si>
    <t xml:space="preserve">Rue</t>
  </si>
  <si>
    <t xml:space="preserve">Kanarese</t>
  </si>
  <si>
    <t xml:space="preserve">114</t>
  </si>
  <si>
    <t xml:space="preserve">Ruelle</t>
  </si>
  <si>
    <t xml:space="preserve">Kandahari</t>
  </si>
  <si>
    <t xml:space="preserve">115</t>
  </si>
  <si>
    <t xml:space="preserve">Run</t>
  </si>
  <si>
    <t xml:space="preserve">Kankani</t>
  </si>
  <si>
    <t xml:space="preserve">116</t>
  </si>
  <si>
    <t xml:space="preserve">Sentier</t>
  </si>
  <si>
    <t xml:space="preserve">Karen</t>
  </si>
  <si>
    <t xml:space="preserve">117</t>
  </si>
  <si>
    <t xml:space="preserve">Square</t>
  </si>
  <si>
    <t xml:space="preserve">Kashmiri</t>
  </si>
  <si>
    <t xml:space="preserve">118</t>
  </si>
  <si>
    <t xml:space="preserve">Street</t>
  </si>
  <si>
    <t xml:space="preserve">Khmer</t>
  </si>
  <si>
    <t xml:space="preserve">119</t>
  </si>
  <si>
    <t xml:space="preserve">Subdivision</t>
  </si>
  <si>
    <t xml:space="preserve">Kihavu</t>
  </si>
  <si>
    <t xml:space="preserve">120</t>
  </si>
  <si>
    <t xml:space="preserve">Terrace</t>
  </si>
  <si>
    <t xml:space="preserve">Kikongo</t>
  </si>
  <si>
    <t xml:space="preserve">121</t>
  </si>
  <si>
    <t xml:space="preserve">Terrasse</t>
  </si>
  <si>
    <t xml:space="preserve">Kinyamulenge</t>
  </si>
  <si>
    <t xml:space="preserve">122</t>
  </si>
  <si>
    <t xml:space="preserve">Thicket</t>
  </si>
  <si>
    <t xml:space="preserve">Kinyarwanda</t>
  </si>
  <si>
    <t xml:space="preserve">123</t>
  </si>
  <si>
    <t xml:space="preserve">Towers</t>
  </si>
  <si>
    <t xml:space="preserve">Kirundi</t>
  </si>
  <si>
    <t xml:space="preserve">124</t>
  </si>
  <si>
    <t xml:space="preserve">Townline</t>
  </si>
  <si>
    <t xml:space="preserve">Kiswahili</t>
  </si>
  <si>
    <t xml:space="preserve">125</t>
  </si>
  <si>
    <t xml:space="preserve">Trail</t>
  </si>
  <si>
    <t xml:space="preserve">Konkani</t>
  </si>
  <si>
    <t xml:space="preserve">126</t>
  </si>
  <si>
    <t xml:space="preserve">Turnabout</t>
  </si>
  <si>
    <t xml:space="preserve">Korean</t>
  </si>
  <si>
    <t xml:space="preserve">127</t>
  </si>
  <si>
    <t xml:space="preserve">Vale</t>
  </si>
  <si>
    <t xml:space="preserve">Krio</t>
  </si>
  <si>
    <t xml:space="preserve">128</t>
  </si>
  <si>
    <t xml:space="preserve">Via</t>
  </si>
  <si>
    <t xml:space="preserve">Kurdish</t>
  </si>
  <si>
    <t xml:space="preserve">129</t>
  </si>
  <si>
    <t xml:space="preserve">View</t>
  </si>
  <si>
    <t xml:space="preserve">La langue des signes québécoise (LSQ)</t>
  </si>
  <si>
    <t xml:space="preserve">130</t>
  </si>
  <si>
    <t xml:space="preserve">Village</t>
  </si>
  <si>
    <t xml:space="preserve">Laotian</t>
  </si>
  <si>
    <t xml:space="preserve">131</t>
  </si>
  <si>
    <t xml:space="preserve">Villas</t>
  </si>
  <si>
    <t xml:space="preserve">Latvian</t>
  </si>
  <si>
    <t xml:space="preserve">132</t>
  </si>
  <si>
    <t xml:space="preserve">Vista</t>
  </si>
  <si>
    <t xml:space="preserve">Lebanese</t>
  </si>
  <si>
    <t xml:space="preserve">133</t>
  </si>
  <si>
    <t xml:space="preserve">Voie</t>
  </si>
  <si>
    <t xml:space="preserve">Lengie</t>
  </si>
  <si>
    <t xml:space="preserve">134</t>
  </si>
  <si>
    <t xml:space="preserve">Work</t>
  </si>
  <si>
    <t xml:space="preserve">Lingala</t>
  </si>
  <si>
    <t xml:space="preserve">135</t>
  </si>
  <si>
    <t xml:space="preserve">Way</t>
  </si>
  <si>
    <t xml:space="preserve">Lithuanian</t>
  </si>
  <si>
    <t xml:space="preserve">136</t>
  </si>
  <si>
    <t xml:space="preserve">Wharf</t>
  </si>
  <si>
    <t xml:space="preserve">Lowna</t>
  </si>
  <si>
    <t xml:space="preserve">137</t>
  </si>
  <si>
    <t xml:space="preserve">Wood</t>
  </si>
  <si>
    <t xml:space="preserve">Luganda</t>
  </si>
  <si>
    <t xml:space="preserve">138</t>
  </si>
  <si>
    <t xml:space="preserve">Wynd</t>
  </si>
  <si>
    <t xml:space="preserve">Lugishu</t>
  </si>
  <si>
    <t xml:space="preserve">139</t>
  </si>
  <si>
    <t xml:space="preserve">Not Applicable</t>
  </si>
  <si>
    <t xml:space="preserve">Lutoro</t>
  </si>
  <si>
    <t xml:space="preserve">140</t>
  </si>
  <si>
    <t xml:space="preserve">Macedonian </t>
  </si>
  <si>
    <t xml:space="preserve">141</t>
  </si>
  <si>
    <t xml:space="preserve">Macena</t>
  </si>
  <si>
    <t xml:space="preserve">142</t>
  </si>
  <si>
    <t xml:space="preserve">Macua</t>
  </si>
  <si>
    <t xml:space="preserve">143</t>
  </si>
  <si>
    <t xml:space="preserve">Mahou</t>
  </si>
  <si>
    <t xml:space="preserve">144</t>
  </si>
  <si>
    <t xml:space="preserve">Makonde</t>
  </si>
  <si>
    <t xml:space="preserve">145</t>
  </si>
  <si>
    <t xml:space="preserve">Malagasy</t>
  </si>
  <si>
    <t xml:space="preserve">146</t>
  </si>
  <si>
    <t xml:space="preserve">Malay</t>
  </si>
  <si>
    <t xml:space="preserve">147</t>
  </si>
  <si>
    <t xml:space="preserve">Malayalam</t>
  </si>
  <si>
    <t xml:space="preserve">148</t>
  </si>
  <si>
    <t xml:space="preserve">Maligo</t>
  </si>
  <si>
    <t xml:space="preserve">149</t>
  </si>
  <si>
    <t xml:space="preserve">Malinke</t>
  </si>
  <si>
    <t xml:space="preserve">150</t>
  </si>
  <si>
    <t xml:space="preserve">Maltese</t>
  </si>
  <si>
    <t xml:space="preserve">151</t>
  </si>
  <si>
    <t xml:space="preserve">Mandarin</t>
  </si>
  <si>
    <t xml:space="preserve">152</t>
  </si>
  <si>
    <t xml:space="preserve">Mandingo</t>
  </si>
  <si>
    <t xml:space="preserve">153</t>
  </si>
  <si>
    <t xml:space="preserve">Marathi</t>
  </si>
  <si>
    <t xml:space="preserve">154</t>
  </si>
  <si>
    <t xml:space="preserve">Mashi</t>
  </si>
  <si>
    <t xml:space="preserve">155</t>
  </si>
  <si>
    <t xml:space="preserve">Mende</t>
  </si>
  <si>
    <t xml:space="preserve">156</t>
  </si>
  <si>
    <t xml:space="preserve">Mina</t>
  </si>
  <si>
    <t xml:space="preserve">157</t>
  </si>
  <si>
    <t xml:space="preserve">Mizo</t>
  </si>
  <si>
    <t xml:space="preserve">158</t>
  </si>
  <si>
    <t xml:space="preserve">Mongolian</t>
  </si>
  <si>
    <t xml:space="preserve">159</t>
  </si>
  <si>
    <t xml:space="preserve">More</t>
  </si>
  <si>
    <t xml:space="preserve">160</t>
  </si>
  <si>
    <t xml:space="preserve">Nepali</t>
  </si>
  <si>
    <t xml:space="preserve">161</t>
  </si>
  <si>
    <t xml:space="preserve">Norwegian</t>
  </si>
  <si>
    <t xml:space="preserve">162</t>
  </si>
  <si>
    <t xml:space="preserve">Nuer</t>
  </si>
  <si>
    <t xml:space="preserve">163</t>
  </si>
  <si>
    <t xml:space="preserve">Nzima</t>
  </si>
  <si>
    <t xml:space="preserve">164</t>
  </si>
  <si>
    <t xml:space="preserve">Okpe</t>
  </si>
  <si>
    <t xml:space="preserve">165</t>
  </si>
  <si>
    <t xml:space="preserve">Oriya</t>
  </si>
  <si>
    <t xml:space="preserve">166</t>
  </si>
  <si>
    <t xml:space="preserve">Oromo</t>
  </si>
  <si>
    <t xml:space="preserve">167</t>
  </si>
  <si>
    <t xml:space="preserve">Osal</t>
  </si>
  <si>
    <t xml:space="preserve">168</t>
  </si>
  <si>
    <t xml:space="preserve">Other African Languages </t>
  </si>
  <si>
    <t xml:space="preserve">169</t>
  </si>
  <si>
    <t xml:space="preserve">Other Chinese Dialects </t>
  </si>
  <si>
    <t xml:space="preserve">170</t>
  </si>
  <si>
    <t xml:space="preserve">Other European Languages </t>
  </si>
  <si>
    <t xml:space="preserve">171</t>
  </si>
  <si>
    <t xml:space="preserve">Other Languages Nes</t>
  </si>
  <si>
    <t xml:space="preserve">172</t>
  </si>
  <si>
    <t xml:space="preserve">Other Middle Eastern Languages</t>
  </si>
  <si>
    <t xml:space="preserve">173</t>
  </si>
  <si>
    <t xml:space="preserve">Other Signed Languages </t>
  </si>
  <si>
    <t xml:space="preserve">174</t>
  </si>
  <si>
    <t xml:space="preserve">Other South Asian Languages</t>
  </si>
  <si>
    <t xml:space="preserve">175</t>
  </si>
  <si>
    <t xml:space="preserve">Other Western Hemishphere Indian Languages</t>
  </si>
  <si>
    <t xml:space="preserve">176</t>
  </si>
  <si>
    <t xml:space="preserve">Otuho</t>
  </si>
  <si>
    <t xml:space="preserve">177</t>
  </si>
  <si>
    <t xml:space="preserve">Pahari</t>
  </si>
  <si>
    <t xml:space="preserve">178</t>
  </si>
  <si>
    <t xml:space="preserve">Pampango</t>
  </si>
  <si>
    <t xml:space="preserve">179</t>
  </si>
  <si>
    <t xml:space="preserve">Pashto</t>
  </si>
  <si>
    <t xml:space="preserve">180</t>
  </si>
  <si>
    <t xml:space="preserve">Peul</t>
  </si>
  <si>
    <t xml:space="preserve">181</t>
  </si>
  <si>
    <t xml:space="preserve">Phuockien</t>
  </si>
  <si>
    <t xml:space="preserve">182</t>
  </si>
  <si>
    <t xml:space="preserve">Pidgin</t>
  </si>
  <si>
    <t xml:space="preserve">183</t>
  </si>
  <si>
    <t xml:space="preserve">Plautdietsch (Mennonite Low German)</t>
  </si>
  <si>
    <t xml:space="preserve">184</t>
  </si>
  <si>
    <t xml:space="preserve">Polish</t>
  </si>
  <si>
    <t xml:space="preserve">185</t>
  </si>
  <si>
    <t xml:space="preserve">Portuguese</t>
  </si>
  <si>
    <t xml:space="preserve">186</t>
  </si>
  <si>
    <t xml:space="preserve">Poular</t>
  </si>
  <si>
    <t xml:space="preserve">187</t>
  </si>
  <si>
    <t xml:space="preserve">Punjabi</t>
  </si>
  <si>
    <t xml:space="preserve">188</t>
  </si>
  <si>
    <t xml:space="preserve">Rohingya</t>
  </si>
  <si>
    <t xml:space="preserve">189</t>
  </si>
  <si>
    <t xml:space="preserve">Romani</t>
  </si>
  <si>
    <t xml:space="preserve">190</t>
  </si>
  <si>
    <t xml:space="preserve">Romanian</t>
  </si>
  <si>
    <t xml:space="preserve">191</t>
  </si>
  <si>
    <t xml:space="preserve">Rukiga</t>
  </si>
  <si>
    <t xml:space="preserve">192</t>
  </si>
  <si>
    <t xml:space="preserve">Runyankole</t>
  </si>
  <si>
    <t xml:space="preserve">193</t>
  </si>
  <si>
    <t xml:space="preserve">Russian</t>
  </si>
  <si>
    <t xml:space="preserve">194</t>
  </si>
  <si>
    <t xml:space="preserve">Rutooro</t>
  </si>
  <si>
    <t xml:space="preserve">195</t>
  </si>
  <si>
    <t xml:space="preserve">Samoan</t>
  </si>
  <si>
    <t xml:space="preserve">196</t>
  </si>
  <si>
    <t xml:space="preserve">Sango</t>
  </si>
  <si>
    <t xml:space="preserve">197</t>
  </si>
  <si>
    <t xml:space="preserve">Scoula</t>
  </si>
  <si>
    <t xml:space="preserve">198</t>
  </si>
  <si>
    <t xml:space="preserve">Sechuan</t>
  </si>
  <si>
    <t xml:space="preserve">199</t>
  </si>
  <si>
    <t xml:space="preserve">Serbian </t>
  </si>
  <si>
    <t xml:space="preserve">200</t>
  </si>
  <si>
    <t xml:space="preserve">Serbo-Croat-Bosnian</t>
  </si>
  <si>
    <t xml:space="preserve">201</t>
  </si>
  <si>
    <t xml:space="preserve">Sesotho</t>
  </si>
  <si>
    <t xml:space="preserve">202</t>
  </si>
  <si>
    <t xml:space="preserve">Seswi</t>
  </si>
  <si>
    <t xml:space="preserve">203</t>
  </si>
  <si>
    <t xml:space="preserve">Seychelles</t>
  </si>
  <si>
    <t xml:space="preserve">204</t>
  </si>
  <si>
    <t xml:space="preserve">Shan</t>
  </si>
  <si>
    <t xml:space="preserve">205</t>
  </si>
  <si>
    <t xml:space="preserve">Shanghai</t>
  </si>
  <si>
    <t xml:space="preserve">206</t>
  </si>
  <si>
    <t xml:space="preserve">Shansai</t>
  </si>
  <si>
    <t xml:space="preserve">207</t>
  </si>
  <si>
    <t xml:space="preserve">Sindhi</t>
  </si>
  <si>
    <t xml:space="preserve">208</t>
  </si>
  <si>
    <t xml:space="preserve">209</t>
  </si>
  <si>
    <t xml:space="preserve">210</t>
  </si>
  <si>
    <t xml:space="preserve">Sinhalese</t>
  </si>
  <si>
    <t xml:space="preserve">211</t>
  </si>
  <si>
    <t xml:space="preserve">Shona </t>
  </si>
  <si>
    <t xml:space="preserve">212</t>
  </si>
  <si>
    <t xml:space="preserve">Slovak</t>
  </si>
  <si>
    <t xml:space="preserve">213</t>
  </si>
  <si>
    <t xml:space="preserve">Slovene</t>
  </si>
  <si>
    <t xml:space="preserve">214</t>
  </si>
  <si>
    <t xml:space="preserve">Somali</t>
  </si>
  <si>
    <t xml:space="preserve">215</t>
  </si>
  <si>
    <t xml:space="preserve">Soninke</t>
  </si>
  <si>
    <t xml:space="preserve">216</t>
  </si>
  <si>
    <t xml:space="preserve">Sotho</t>
  </si>
  <si>
    <t xml:space="preserve">217</t>
  </si>
  <si>
    <t xml:space="preserve">Soussou</t>
  </si>
  <si>
    <t xml:space="preserve">218</t>
  </si>
  <si>
    <t xml:space="preserve">Sothern Burun</t>
  </si>
  <si>
    <t xml:space="preserve">219</t>
  </si>
  <si>
    <t xml:space="preserve">Spanish</t>
  </si>
  <si>
    <t xml:space="preserve">220</t>
  </si>
  <si>
    <t xml:space="preserve">Suesue</t>
  </si>
  <si>
    <t xml:space="preserve">221</t>
  </si>
  <si>
    <t xml:space="preserve">Sukama</t>
  </si>
  <si>
    <t xml:space="preserve">222</t>
  </si>
  <si>
    <t xml:space="preserve">Swahili</t>
  </si>
  <si>
    <t xml:space="preserve">223</t>
  </si>
  <si>
    <t xml:space="preserve">Swazai</t>
  </si>
  <si>
    <t xml:space="preserve">224</t>
  </si>
  <si>
    <t xml:space="preserve">Swedish</t>
  </si>
  <si>
    <t xml:space="preserve">225</t>
  </si>
  <si>
    <t xml:space="preserve">Tagalog</t>
  </si>
  <si>
    <t xml:space="preserve">226</t>
  </si>
  <si>
    <t xml:space="preserve">Taichew</t>
  </si>
  <si>
    <t xml:space="preserve">227</t>
  </si>
  <si>
    <t xml:space="preserve">Tamil</t>
  </si>
  <si>
    <t xml:space="preserve">228</t>
  </si>
  <si>
    <t xml:space="preserve">Tari</t>
  </si>
  <si>
    <t xml:space="preserve">229</t>
  </si>
  <si>
    <t xml:space="preserve">Tatar</t>
  </si>
  <si>
    <t xml:space="preserve">230</t>
  </si>
  <si>
    <t xml:space="preserve">Tetshanese</t>
  </si>
  <si>
    <t xml:space="preserve">231</t>
  </si>
  <si>
    <t xml:space="preserve">Telugu</t>
  </si>
  <si>
    <t xml:space="preserve">232</t>
  </si>
  <si>
    <t xml:space="preserve">Teochew</t>
  </si>
  <si>
    <t xml:space="preserve">233</t>
  </si>
  <si>
    <t xml:space="preserve">Thai</t>
  </si>
  <si>
    <t xml:space="preserve">234</t>
  </si>
  <si>
    <t xml:space="preserve">Tibetan</t>
  </si>
  <si>
    <t xml:space="preserve">235</t>
  </si>
  <si>
    <t xml:space="preserve">Tichiew</t>
  </si>
  <si>
    <t xml:space="preserve">236</t>
  </si>
  <si>
    <t xml:space="preserve">Tigrigna</t>
  </si>
  <si>
    <t xml:space="preserve">237</t>
  </si>
  <si>
    <t xml:space="preserve">Timini</t>
  </si>
  <si>
    <t xml:space="preserve">238</t>
  </si>
  <si>
    <t xml:space="preserve">Tiv</t>
  </si>
  <si>
    <t xml:space="preserve">239</t>
  </si>
  <si>
    <t xml:space="preserve">Toishan</t>
  </si>
  <si>
    <t xml:space="preserve">240</t>
  </si>
  <si>
    <t xml:space="preserve">Tshiluba</t>
  </si>
  <si>
    <t xml:space="preserve">241</t>
  </si>
  <si>
    <t xml:space="preserve">Twi</t>
  </si>
  <si>
    <t xml:space="preserve">242</t>
  </si>
  <si>
    <t xml:space="preserve">Uhrobo</t>
  </si>
  <si>
    <t xml:space="preserve">243</t>
  </si>
  <si>
    <t xml:space="preserve">Ulgrigma</t>
  </si>
  <si>
    <t xml:space="preserve">244</t>
  </si>
  <si>
    <t xml:space="preserve">Ukranoan</t>
  </si>
  <si>
    <t xml:space="preserve">245</t>
  </si>
  <si>
    <t xml:space="preserve">Umbundu</t>
  </si>
  <si>
    <t xml:space="preserve">246</t>
  </si>
  <si>
    <t xml:space="preserve">Unama</t>
  </si>
  <si>
    <t xml:space="preserve">247</t>
  </si>
  <si>
    <t xml:space="preserve">Urdu</t>
  </si>
  <si>
    <t xml:space="preserve">248</t>
  </si>
  <si>
    <t xml:space="preserve">Uzbek</t>
  </si>
  <si>
    <t xml:space="preserve">249</t>
  </si>
  <si>
    <t xml:space="preserve">Vietnamese</t>
  </si>
  <si>
    <t xml:space="preserve">250</t>
  </si>
  <si>
    <t xml:space="preserve">Visayan</t>
  </si>
  <si>
    <t xml:space="preserve">251</t>
  </si>
  <si>
    <t xml:space="preserve">Waray</t>
  </si>
  <si>
    <t xml:space="preserve">252</t>
  </si>
  <si>
    <t xml:space="preserve">Welsh</t>
  </si>
  <si>
    <t xml:space="preserve">253</t>
  </si>
  <si>
    <t xml:space="preserve">Wolof</t>
  </si>
  <si>
    <t xml:space="preserve">254</t>
  </si>
  <si>
    <t xml:space="preserve">Xhosa</t>
  </si>
  <si>
    <t xml:space="preserve">255</t>
  </si>
  <si>
    <t xml:space="preserve">Yiboe</t>
  </si>
  <si>
    <t xml:space="preserve">256</t>
  </si>
  <si>
    <t xml:space="preserve">Yiddish</t>
  </si>
  <si>
    <t xml:space="preserve">257</t>
  </si>
  <si>
    <t xml:space="preserve">Yoruba</t>
  </si>
  <si>
    <t xml:space="preserve">258</t>
  </si>
  <si>
    <t xml:space="preserve">Zshiluba</t>
  </si>
  <si>
    <t xml:space="preserve">259</t>
  </si>
  <si>
    <t xml:space="preserve">Zuganda</t>
  </si>
  <si>
    <t xml:space="preserve">260</t>
  </si>
  <si>
    <t xml:space="preserve">Zulu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</si>
  <si>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</si>
  <si>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</si>
  <si>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</si>
  <si>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</si>
  <si>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</si>
  <si>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</si>
  <si>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</si>
  <si>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</si>
  <si>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</si>
  <si>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</si>
  <si>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</si>
  <si>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</si>
  <si>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</si>
  <si>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</si>
  <si>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</si>
  <si>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</si>
  <si>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</si>
  <si>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</si>
  <si>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</si>
  <si>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</si>
  <si>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</si>
  <si>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</si>
  <si>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</si>
  <si>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</si>
  <si>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</si>
  <si>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</si>
  <si>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</si>
  <si>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</si>
  <si>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</si>
  <si>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</si>
  <si>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</si>
  <si>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</si>
  <si>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</si>
  <si>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</si>
  <si>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</si>
  <si>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</si>
  <si>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</si>
  <si>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</si>
  <si>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</si>
  <si>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</si>
  <si>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</si>
  <si>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</si>
  <si>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</si>
  <si>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</si>
  <si>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</si>
  <si>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</si>
  <si>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</si>
  <si>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</si>
  <si>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</si>
  <si>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</si>
  <si>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</si>
  <si>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</si>
  <si>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</si>
  <si>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</si>
  <si>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</si>
  <si>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</si>
  <si>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</si>
  <si>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</si>
  <si>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</si>
  <si>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</si>
  <si>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</si>
  <si>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</si>
  <si>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</si>
  <si>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</si>
  <si>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</si>
  <si>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</si>
  <si>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</si>
  <si>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</si>
  <si>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</si>
  <si>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</si>
  <si>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</si>
  <si>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</si>
  <si>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</si>
  <si>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</si>
  <si>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</si>
  <si>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</si>
  <si>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</si>
  <si>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</si>
  <si>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</si>
  <si>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</si>
  <si>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</si>
  <si>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</si>
  <si>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</si>
  <si>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</si>
  <si>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</si>
  <si>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</si>
  <si>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</si>
  <si>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</si>
  <si>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</si>
  <si>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</si>
  <si>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</si>
  <si>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</si>
  <si>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</si>
  <si>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</si>
  <si>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</si>
  <si>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</si>
  <si>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</si>
  <si>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</si>
  <si>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</si>
  <si>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</si>
  <si>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</si>
  <si>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</si>
  <si>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</si>
  <si>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</si>
  <si>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</si>
  <si>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</si>
  <si>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</si>
  <si>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</si>
  <si>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</si>
  <si>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</si>
  <si>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</si>
  <si>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</si>
  <si>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</si>
  <si>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</si>
  <si>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</si>
  <si>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</si>
  <si>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</si>
  <si>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</si>
  <si>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</si>
  <si>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</si>
  <si>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</si>
  <si>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</si>
  <si>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</si>
  <si>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</si>
  <si>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</si>
  <si>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</si>
  <si>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</si>
  <si>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</si>
  <si>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</si>
  <si>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</si>
  <si>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</si>
  <si>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</si>
  <si>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</si>
  <si>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</si>
  <si>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</si>
  <si>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</si>
  <si>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</si>
  <si>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</si>
  <si>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</si>
  <si>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</si>
  <si>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</si>
  <si>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</si>
  <si>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</si>
  <si>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</si>
  <si>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</si>
  <si>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</si>
  <si>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</si>
  <si>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</si>
  <si>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</si>
  <si>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</si>
  <si>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</si>
  <si>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</si>
  <si>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</si>
  <si>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</si>
  <si>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</si>
  <si>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</si>
  <si>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</si>
  <si>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</si>
  <si>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</si>
  <si>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</si>
  <si>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</si>
  <si>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</si>
  <si>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</si>
  <si>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</si>
  <si>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</si>
  <si>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</si>
  <si>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</si>
  <si>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</si>
  <si>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</si>
  <si>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</si>
  <si>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</si>
  <si>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</si>
  <si>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</si>
  <si>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</si>
  <si>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</si>
  <si>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</si>
  <si>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</si>
  <si>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</si>
  <si>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</si>
  <si>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</si>
  <si>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</si>
  <si>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</si>
  <si>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</si>
  <si>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</si>
  <si>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</si>
  <si>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</si>
  <si>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</si>
  <si>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</si>
  <si>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</si>
  <si>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</si>
  <si>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</si>
  <si>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</si>
  <si>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</si>
  <si>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</si>
  <si>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</si>
  <si>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</si>
  <si>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</si>
  <si>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</si>
  <si>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</si>
  <si>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</si>
  <si>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</si>
  <si>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</si>
  <si>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</si>
  <si>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</si>
  <si>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</si>
  <si>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</si>
  <si>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</si>
  <si>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</si>
  <si>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</si>
  <si>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</si>
  <si>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</si>
  <si>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</si>
  <si>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</si>
  <si>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</si>
  <si>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</si>
  <si>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</si>
  <si>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</si>
  <si>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</si>
  <si>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</si>
  <si>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</si>
  <si>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</si>
  <si>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</si>
  <si>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</si>
  <si>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</si>
  <si>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</si>
  <si>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</si>
  <si>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</si>
  <si>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</si>
  <si>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</si>
  <si>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</si>
  <si>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</si>
  <si>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</si>
  <si>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</si>
  <si>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</si>
  <si>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</si>
  <si>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</si>
  <si>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</si>
  <si>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</si>
  <si>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</si>
  <si>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</si>
  <si>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</si>
  <si>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</si>
  <si>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</si>
  <si>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</si>
  <si>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</si>
  <si>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</si>
  <si>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</si>
  <si>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</si>
  <si>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</si>
  <si>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</si>
  <si>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</si>
  <si>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</si>
  <si>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</si>
  <si>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</si>
  <si>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</si>
  <si>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</si>
  <si>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</si>
  <si>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</si>
  <si>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12345678</t>
  </si>
  <si>
    <t xml:space="preserve">1978-05-20</t>
  </si>
  <si>
    <t xml:space="preserve">902-628-1285</t>
  </si>
  <si>
    <t xml:space="preserve">hnestor@cathcrosscultural.org</t>
  </si>
  <si>
    <t xml:space="preserve">1256</t>
  </si>
  <si>
    <t xml:space="preserve">College</t>
  </si>
  <si>
    <t xml:space="preserve">Toronto</t>
  </si>
  <si>
    <t xml:space="preserve">M6G3A4</t>
  </si>
  <si>
    <t xml:space="preserve">Immigration, Refugees and Citizenship Canada
iCARE - Immigration Contribution Agreement Reporting Environment
Needs Assessment and Referrals Service
</t>
  </si>
  <si>
    <t xml:space="preserve">update_record_id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</si>
  <si>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</si>
  <si>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</si>
  <si>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</si>
  <si>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</si>
  <si>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</si>
  <si>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</si>
  <si>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</si>
  <si>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</si>
  <si>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</si>
  <si>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</si>
  <si>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</si>
  <si>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</si>
  <si>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</si>
  <si>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</si>
  <si>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</si>
  <si>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</si>
  <si>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</si>
  <si>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</si>
  <si>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</si>
  <si>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</si>
  <si>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</si>
  <si>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</si>
  <si>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</si>
  <si>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</si>
  <si>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</si>
  <si>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</si>
  <si>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</si>
  <si>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</si>
  <si>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</si>
  <si>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</si>
  <si>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</si>
  <si>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</si>
  <si>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</si>
  <si>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</si>
  <si>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</si>
  <si>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</si>
  <si>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</si>
  <si>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</si>
  <si>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</si>
  <si>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</si>
  <si>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</si>
  <si>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</si>
  <si>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</si>
  <si>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</si>
  <si>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</si>
  <si>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</si>
  <si>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</si>
  <si>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</si>
  <si>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</si>
  <si>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</si>
  <si>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</si>
  <si>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</si>
  <si>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</si>
  <si>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</si>
  <si>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</si>
  <si>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</si>
  <si>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</si>
  <si>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</si>
  <si>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</si>
  <si>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</si>
  <si>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</si>
  <si>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</si>
  <si>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</si>
  <si>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</si>
  <si>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</si>
  <si>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</si>
  <si>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</si>
  <si>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</si>
  <si>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</si>
  <si>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</si>
  <si>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</si>
  <si>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</si>
  <si>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</si>
  <si>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</si>
  <si>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</si>
  <si>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</si>
  <si>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</si>
  <si>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</si>
  <si>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</si>
  <si>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</si>
  <si>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</si>
  <si>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</si>
  <si>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</si>
  <si>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</si>
  <si>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</si>
  <si>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</si>
  <si>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</si>
  <si>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10387104</t>
  </si>
  <si>
    <t xml:space="preserve">1998-12-25</t>
  </si>
  <si>
    <t xml:space="preserve">A2B 3Ac</t>
  </si>
  <si>
    <t xml:space="preserve">2018-05-20</t>
  </si>
  <si>
    <t xml:space="preserve">Immigration, Refugees and Citizenship Canada
iCARE - Immigration Contribution Agreement Reporting Environment
Community Connections
</t>
  </si>
  <si>
    <t xml:space="preserve">service_lang_id</t>
  </si>
  <si>
    <t xml:space="preserve">preferred_official_lang_id</t>
  </si>
  <si>
    <t xml:space="preserve">community_activity_id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</si>
  <si>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</si>
  <si>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</si>
  <si>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</si>
  <si>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</si>
  <si>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</si>
  <si>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</si>
  <si>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</si>
  <si>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</si>
  <si>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</si>
  <si>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</si>
  <si>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</si>
  <si>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</si>
  <si>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</si>
  <si>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</si>
  <si>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</si>
  <si>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</si>
  <si>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</si>
  <si>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</si>
  <si>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</si>
  <si>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</si>
  <si>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</si>
  <si>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</si>
  <si>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</si>
  <si>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</si>
  <si>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</si>
  <si>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</si>
  <si>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</si>
  <si>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</si>
  <si>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</si>
  <si>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</si>
  <si>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</si>
  <si>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</si>
  <si>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</si>
  <si>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service_length_hours_no</t>
  </si>
  <si>
    <t xml:space="preserve">service_length_minutes_no</t>
  </si>
  <si>
    <t xml:space="preserve">Immigration, Refugees and Citizenship Canada
iCARE - Immigration Contribution Agreement Reporting Environment
Information and Orientation
</t>
  </si>
  <si>
    <t xml:space="preserve">start_dttm</t>
  </si>
  <si>
    <t xml:space="preserve">service_language_id</t>
  </si>
  <si>
    <t xml:space="preserve">service_official_language_id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</si>
  <si>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</si>
  <si>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</si>
  <si>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</si>
  <si>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</si>
  <si>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</si>
  <si>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</si>
  <si>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</si>
  <si>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</si>
  <si>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</si>
  <si>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</si>
  <si>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</si>
  <si>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</si>
  <si>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</si>
  <si>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</si>
  <si>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</si>
  <si>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</si>
  <si>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</si>
  <si>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</si>
  <si>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</si>
  <si>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</si>
  <si>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</si>
  <si>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</si>
  <si>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</si>
  <si>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</si>
  <si>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</si>
  <si>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</si>
  <si>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</si>
  <si>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</si>
  <si>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</si>
  <si>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</si>
  <si>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</si>
  <si>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</si>
  <si>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</si>
  <si>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</si>
  <si>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</si>
  <si>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</si>
  <si>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</si>
  <si>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</si>
  <si>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</si>
  <si>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</si>
  <si>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end_dttm</t>
  </si>
  <si>
    <t xml:space="preserve">Services Received</t>
  </si>
  <si>
    <t xml:space="preserve">Directed at a specific Target Group</t>
  </si>
  <si>
    <t xml:space="preserve">Target Group: Seniors</t>
  </si>
  <si>
    <t xml:space="preserve">Target Group: Clients with other impairments (physical, mental)</t>
  </si>
  <si>
    <t xml:space="preserve">Target Group: Official Language minorities</t>
  </si>
  <si>
    <t xml:space="preserve">Was Essential Skills and Aptitude Training Received as Part of this Service?</t>
  </si>
  <si>
    <t xml:space="preserve">Computer skills</t>
  </si>
  <si>
    <t xml:space="preserve">Immigration, Refugees and Citizenship Canada
iCARE - Immigration Contribution Agreement Reporting Environment
Employment Related Services
</t>
  </si>
  <si>
    <t xml:space="preserve">session_result_intn_ind</t>
  </si>
  <si>
    <t xml:space="preserve">session_referral_id</t>
  </si>
  <si>
    <t xml:space="preserve">session_service_lang_id</t>
  </si>
  <si>
    <t xml:space="preserve">session_official_lang_id</t>
  </si>
  <si>
    <t xml:space="preserve">session_referral_dt</t>
  </si>
  <si>
    <t xml:space="preserve">session_employment_status_id</t>
  </si>
  <si>
    <t xml:space="preserve">session_education_status_id</t>
  </si>
  <si>
    <t xml:space="preserve">session_current_occupation_id</t>
  </si>
  <si>
    <t xml:space="preserve">session_intended_occupation_id</t>
  </si>
  <si>
    <t xml:space="preserve">intervention_type_id</t>
  </si>
  <si>
    <t xml:space="preserve">intervention_received_id</t>
  </si>
  <si>
    <t xml:space="preserve">intervention_status_id</t>
  </si>
  <si>
    <t xml:space="preserve">intervention_leave_reason_id</t>
  </si>
  <si>
    <t xml:space="preserve">intervention_start_dt</t>
  </si>
  <si>
    <t xml:space="preserve">intervention_end_dt</t>
  </si>
  <si>
    <t xml:space="preserve">employer_size_id</t>
  </si>
  <si>
    <t xml:space="preserve">placement_type_id</t>
  </si>
  <si>
    <t xml:space="preserve">working_hours_id</t>
  </si>
  <si>
    <t xml:space="preserve">mentoring_location_id</t>
  </si>
  <si>
    <t xml:space="preserve">mentoring_hours_id</t>
  </si>
  <si>
    <t xml:space="preserve">intervention_profession_id</t>
  </si>
  <si>
    <t xml:space="preserve">short_term_service[1]service_received_id</t>
  </si>
  <si>
    <t xml:space="preserve">short_term_service[1]entry_dt</t>
  </si>
  <si>
    <t xml:space="preserve">complete_hours_spent_no</t>
  </si>
  <si>
    <t xml:space="preserve">complete_minutes_spent_no</t>
  </si>
  <si>
    <t xml:space="preserve">M6G4A3</t>
  </si>
  <si>
    <t xml:space="preserve">Immigration, Refugees and Citizenship Canada
iCARE - Immigration Contribution Agreement Reporting Environment
Language Training - Client Enrolment
</t>
  </si>
  <si>
    <t xml:space="preserve">course_cd</t>
  </si>
  <si>
    <t xml:space="preserve">first_class_dt</t>
  </si>
  <si>
    <t xml:space="preserve">Update record ID</t>
  </si>
  <si>
    <t xml:space="preserve">Unique Identifier Type</t>
  </si>
  <si>
    <t xml:space="preserve">Client Date of Birth (YYYY-MM-DD)</t>
  </si>
  <si>
    <t xml:space="preserve">Support services received</t>
  </si>
  <si>
    <t xml:space="preserve">Care for newcomer children</t>
  </si>
  <si>
    <t xml:space="preserve">Provisions for disabilities</t>
  </si>
  <si>
    <t xml:space="preserve">Translation language Between</t>
  </si>
  <si>
    <t xml:space="preserve">Translation language And</t>
  </si>
  <si>
    <t xml:space="preserve">L-CCSNAR18008</t>
  </si>
  <si>
    <t xml:space="preserve">Immigration, Refugees and Citizenship Canada
iCARE - Immigration Contribution Agreement Reporting Environment
Language Training - Course Setup
</t>
  </si>
  <si>
    <t xml:space="preserve">course_note</t>
  </si>
  <si>
    <t xml:space="preserve">held_on_ongoing_basis_ind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</si>
  <si>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</si>
  <si>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</si>
  <si>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</si>
  <si>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</si>
  <si>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</si>
  <si>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</si>
  <si>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</si>
  <si>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</si>
  <si>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</si>
  <si>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</si>
  <si>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</si>
  <si>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</si>
  <si>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</si>
  <si>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</si>
  <si>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</si>
  <si>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</si>
  <si>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</si>
  <si>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</si>
  <si>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</si>
  <si>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</si>
  <si>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</si>
  <si>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</si>
  <si>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</si>
  <si>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</si>
  <si>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</si>
  <si>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</si>
  <si>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</si>
  <si>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</si>
  <si>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</si>
  <si>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</si>
  <si>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</si>
  <si>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</si>
  <si>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</si>
  <si>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</si>
  <si>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</si>
  <si>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</si>
  <si>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</si>
  <si>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</si>
  <si>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</si>
  <si>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</si>
  <si>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</si>
  <si>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</si>
  <si>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</si>
  <si>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city_id</t>
  </si>
  <si>
    <t xml:space="preserve">phone_ext_no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</si>
  <si>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</si>
  <si>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</si>
  <si>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</si>
  <si>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</si>
  <si>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</si>
  <si>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</si>
  <si>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</si>
  <si>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</si>
  <si>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</si>
  <si>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</si>
  <si>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</si>
  <si>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</si>
  <si>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</si>
  <si>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</si>
  <si>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</si>
  <si>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</si>
  <si>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</si>
  <si>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</si>
  <si>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</si>
  <si>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</si>
  <si>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</si>
  <si>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</si>
  <si>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</si>
  <si>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</si>
  <si>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</si>
  <si>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</si>
  <si>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</si>
  <si>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</si>
  <si>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</si>
  <si>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</si>
  <si>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</si>
  <si>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</si>
  <si>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</si>
  <si>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</si>
  <si>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</si>
  <si>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</si>
  <si>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</si>
  <si>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</si>
  <si>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</si>
  <si>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</si>
  <si>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</si>
  <si>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</si>
  <si>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</si>
  <si>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</si>
  <si>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</si>
  <si>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</si>
  <si>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</si>
  <si>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</si>
  <si>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</si>
  <si>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</si>
  <si>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</si>
  <si>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</si>
  <si>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</si>
  <si>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</si>
  <si>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</si>
  <si>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</si>
  <si>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</si>
  <si>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</si>
  <si>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Official Language of Course</t>
  </si>
  <si>
    <t xml:space="preserve">Unit/Suite</t>
  </si>
  <si>
    <t xml:space="preserve">Postal Code (A#A#A#)</t>
  </si>
  <si>
    <t xml:space="preserve">Telephone Number (###-###-####)</t>
  </si>
  <si>
    <t xml:space="preserve">L-CCSMAR18008</t>
  </si>
  <si>
    <t xml:space="preserve">2018-07-20</t>
  </si>
  <si>
    <t xml:space="preserve">Hope Nestor</t>
  </si>
  <si>
    <t xml:space="preserve">1869</t>
  </si>
  <si>
    <t xml:space="preserve">902-326-1285</t>
  </si>
  <si>
    <t xml:space="preserve">Immigration, Refugees and Citizenship Canada
iCARE - Immigration Contribution Agreement Reporting Environment
Language Training - Client Exit
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</si>
  <si>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</si>
  <si>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</si>
  <si>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</si>
  <si>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</si>
  <si>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</si>
  <si>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</si>
  <si>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</si>
  <si>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</si>
  <si>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</si>
  <si>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</si>
  <si>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Was a Certificate issued to the client?</t>
  </si>
  <si>
    <t xml:space="preserve">L-CCSMARS18008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</si>
</sst>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7E6E6"/>
      </patternFill>
    </fill>
    <fill>
      <patternFill patternType="solid">
        <fgColor rgb="FFA9A9A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2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0" width="93.5"/>
    <col collapsed="false" customWidth="true" hidden="false" outlineLevel="0" max="1025" min="2" style="0" width="11"/>
  </cols>
  <sheetData>
    <row r="1" customFormat="false" ht="57.75" hidden="false" customHeight="tru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.75" hidden="false" customHeight="false" outlineLevel="0" collapsed="false">
      <c r="A3" s="3"/>
    </row>
    <row r="4" customFormat="false" ht="15.75" hidden="false" customHeight="false" outlineLevel="0" collapsed="false">
      <c r="A4" s="4" t="s">
        <v>2</v>
      </c>
    </row>
    <row r="5" customFormat="false" ht="15.75" hidden="false" customHeight="false" outlineLevel="0" collapsed="false">
      <c r="A5" s="4" t="s">
        <v>3</v>
      </c>
    </row>
    <row r="6" customFormat="false" ht="15.75" hidden="false" customHeight="false" outlineLevel="0" collapsed="false">
      <c r="A6" s="5" t="s">
        <v>4</v>
      </c>
    </row>
    <row r="7" customFormat="false" ht="15.75" hidden="false" customHeight="false" outlineLevel="0" collapsed="false">
      <c r="A7" s="6" t="s">
        <v>5</v>
      </c>
    </row>
    <row r="8" customFormat="false" ht="15.75" hidden="false" customHeight="false" outlineLevel="0" collapsed="false">
      <c r="A8" s="6" t="s">
        <v>6</v>
      </c>
    </row>
    <row r="9" customFormat="false" ht="15.75" hidden="false" customHeight="false" outlineLevel="0" collapsed="false">
      <c r="A9" s="6" t="s">
        <v>7</v>
      </c>
    </row>
    <row r="10" customFormat="false" ht="15.75" hidden="false" customHeight="false" outlineLevel="0" collapsed="false">
      <c r="A10" s="5" t="s">
        <v>8</v>
      </c>
    </row>
    <row r="11" customFormat="false" ht="15.75" hidden="false" customHeight="false" outlineLevel="0" collapsed="false">
      <c r="A11" s="5" t="s">
        <v>9</v>
      </c>
    </row>
    <row r="12" customFormat="false" ht="15.75" hidden="false" customHeight="false" outlineLevel="0" collapsed="false">
      <c r="A12" s="5" t="s">
        <v>10</v>
      </c>
    </row>
    <row r="13" customFormat="false" ht="15.75" hidden="false" customHeight="false" outlineLevel="0" collapsed="false">
      <c r="A13" s="5" t="s">
        <v>11</v>
      </c>
    </row>
    <row r="14" customFormat="false" ht="15.75" hidden="false" customHeight="false" outlineLevel="0" collapsed="false">
      <c r="A14" s="5" t="s">
        <v>12</v>
      </c>
    </row>
    <row r="15" customFormat="false" ht="15.75" hidden="false" customHeight="false" outlineLevel="0" collapsed="false">
      <c r="A15" s="7" t="s">
        <v>13</v>
      </c>
    </row>
    <row r="16" customFormat="false" ht="15.75" hidden="false" customHeight="false" outlineLevel="0" collapsed="false">
      <c r="A16" s="7" t="s">
        <v>14</v>
      </c>
    </row>
    <row r="17" customFormat="false" ht="15.75" hidden="false" customHeight="false" outlineLevel="0" collapsed="false">
      <c r="A17" s="5" t="s">
        <v>15</v>
      </c>
    </row>
    <row r="18" customFormat="false" ht="15.75" hidden="false" customHeight="false" outlineLevel="0" collapsed="false">
      <c r="A18" s="5" t="s">
        <v>16</v>
      </c>
    </row>
    <row r="19" customFormat="false" ht="15.75" hidden="false" customHeight="false" outlineLevel="0" collapsed="false">
      <c r="A19" s="7" t="s">
        <v>17</v>
      </c>
    </row>
    <row r="20" customFormat="false" ht="15.75" hidden="false" customHeight="false" outlineLevel="0" collapsed="false">
      <c r="A20" s="4" t="s">
        <v>18</v>
      </c>
    </row>
    <row r="21" customFormat="false" ht="15.75" hidden="false" customHeight="false" outlineLevel="0" collapsed="false">
      <c r="A21" s="4" t="s">
        <v>19</v>
      </c>
    </row>
    <row r="22" customFormat="false" ht="15.75" hidden="false" customHeight="false" outlineLevel="0" collapsed="false">
      <c r="A22" s="4" t="s">
        <v>20</v>
      </c>
    </row>
    <row r="23" customFormat="false" ht="15.75" hidden="false" customHeight="false" outlineLevel="0" collapsed="false">
      <c r="A23" s="4" t="s">
        <v>21</v>
      </c>
    </row>
    <row r="24" customFormat="false" ht="15.75" hidden="false" customHeight="false" outlineLevel="0" collapsed="false">
      <c r="A24" s="4" t="s">
        <v>22</v>
      </c>
    </row>
    <row r="25" customFormat="false" ht="15.75" hidden="false" customHeight="false" outlineLevel="0" collapsed="false">
      <c r="A25" s="4" t="s">
        <v>23</v>
      </c>
    </row>
    <row r="26" customFormat="false" ht="15.75" hidden="false" customHeight="false" outlineLevel="0" collapsed="false">
      <c r="A26" s="4" t="s">
        <v>24</v>
      </c>
    </row>
    <row r="27" customFormat="false" ht="15.75" hidden="false" customHeight="false" outlineLevel="0" collapsed="false">
      <c r="A27" s="4" t="s">
        <v>25</v>
      </c>
    </row>
    <row r="28" customFormat="false" ht="15.75" hidden="false" customHeight="false" outlineLevel="0" collapsed="false">
      <c r="A28" s="4" t="s">
        <v>26</v>
      </c>
    </row>
    <row r="29" customFormat="false" ht="15.75" hidden="false" customHeight="false" outlineLevel="0" collapsed="false">
      <c r="A29" s="4" t="s">
        <v>27</v>
      </c>
    </row>
    <row r="30" customFormat="false" ht="15.75" hidden="false" customHeight="false" outlineLevel="0" collapsed="false">
      <c r="A30" s="4" t="s">
        <v>28</v>
      </c>
    </row>
    <row r="31" customFormat="false" ht="15.75" hidden="false" customHeight="false" outlineLevel="0" collapsed="false">
      <c r="A31" s="4" t="s">
        <v>29</v>
      </c>
    </row>
    <row r="32" customFormat="false" ht="15.75" hidden="false" customHeight="false" outlineLevel="0" collapsed="false">
      <c r="A32" s="4" t="s">
        <v>30</v>
      </c>
    </row>
    <row r="33" customFormat="false" ht="15.75" hidden="false" customHeight="false" outlineLevel="0" collapsed="false">
      <c r="A33" s="4" t="s">
        <v>31</v>
      </c>
    </row>
    <row r="34" customFormat="false" ht="15.75" hidden="false" customHeight="false" outlineLevel="0" collapsed="false">
      <c r="A34" s="4" t="s">
        <v>32</v>
      </c>
    </row>
    <row r="35" customFormat="false" ht="15.75" hidden="false" customHeight="false" outlineLevel="0" collapsed="false">
      <c r="A35" s="4" t="s">
        <v>33</v>
      </c>
    </row>
    <row r="36" customFormat="false" ht="15.75" hidden="false" customHeight="false" outlineLevel="0" collapsed="false">
      <c r="A36" s="5" t="s">
        <v>34</v>
      </c>
    </row>
    <row r="37" customFormat="false" ht="15.75" hidden="false" customHeight="false" outlineLevel="0" collapsed="false">
      <c r="A37" s="7" t="s">
        <v>35</v>
      </c>
    </row>
    <row r="38" customFormat="false" ht="15.75" hidden="false" customHeight="false" outlineLevel="0" collapsed="false">
      <c r="A38" s="6" t="s">
        <v>36</v>
      </c>
    </row>
    <row r="39" customFormat="false" ht="15.75" hidden="false" customHeight="false" outlineLevel="0" collapsed="false">
      <c r="A39" s="4" t="s">
        <v>37</v>
      </c>
    </row>
    <row r="40" customFormat="false" ht="15.75" hidden="false" customHeight="false" outlineLevel="0" collapsed="false">
      <c r="A40" s="4" t="s">
        <v>38</v>
      </c>
    </row>
    <row r="41" customFormat="false" ht="15.75" hidden="false" customHeight="false" outlineLevel="0" collapsed="false">
      <c r="A41" s="6" t="s">
        <v>39</v>
      </c>
    </row>
    <row r="42" customFormat="false" ht="15.75" hidden="false" customHeight="false" outlineLevel="0" collapsed="false">
      <c r="A42" s="4" t="s">
        <v>40</v>
      </c>
    </row>
    <row r="43" customFormat="false" ht="15.75" hidden="false" customHeight="false" outlineLevel="0" collapsed="false">
      <c r="A43" s="4" t="s">
        <v>41</v>
      </c>
    </row>
    <row r="44" customFormat="false" ht="15.75" hidden="false" customHeight="false" outlineLevel="0" collapsed="false">
      <c r="A44" s="4" t="s">
        <v>42</v>
      </c>
    </row>
    <row r="45" customFormat="false" ht="15.75" hidden="false" customHeight="false" outlineLevel="0" collapsed="false">
      <c r="A45" s="4" t="s">
        <v>43</v>
      </c>
    </row>
    <row r="46" customFormat="false" ht="15.75" hidden="false" customHeight="false" outlineLevel="0" collapsed="false">
      <c r="A46" s="4" t="s">
        <v>44</v>
      </c>
    </row>
    <row r="47" customFormat="false" ht="15.75" hidden="false" customHeight="false" outlineLevel="0" collapsed="false">
      <c r="A47" s="4" t="s">
        <v>45</v>
      </c>
    </row>
    <row r="48" customFormat="false" ht="15.75" hidden="false" customHeight="false" outlineLevel="0" collapsed="false">
      <c r="A48" s="6" t="s">
        <v>46</v>
      </c>
    </row>
    <row r="49" customFormat="false" ht="15.75" hidden="false" customHeight="false" outlineLevel="0" collapsed="false">
      <c r="A49" s="4" t="s">
        <v>47</v>
      </c>
    </row>
    <row r="50" customFormat="false" ht="15.75" hidden="false" customHeight="false" outlineLevel="0" collapsed="false">
      <c r="A50" s="7" t="s">
        <v>48</v>
      </c>
    </row>
    <row r="51" customFormat="false" ht="15.75" hidden="false" customHeight="false" outlineLevel="0" collapsed="false">
      <c r="A51" s="7" t="s">
        <v>49</v>
      </c>
    </row>
    <row r="52" customFormat="false" ht="15.75" hidden="false" customHeight="false" outlineLevel="0" collapsed="false">
      <c r="A52" s="4" t="s">
        <v>50</v>
      </c>
    </row>
    <row r="53" customFormat="false" ht="15.75" hidden="false" customHeight="false" outlineLevel="0" collapsed="false">
      <c r="A53" s="4" t="s">
        <v>51</v>
      </c>
    </row>
    <row r="54" customFormat="false" ht="15.75" hidden="false" customHeight="false" outlineLevel="0" collapsed="false">
      <c r="A54" s="4" t="s">
        <v>52</v>
      </c>
    </row>
    <row r="55" customFormat="false" ht="15.75" hidden="false" customHeight="false" outlineLevel="0" collapsed="false">
      <c r="A55" s="4" t="s">
        <v>53</v>
      </c>
    </row>
    <row r="56" customFormat="false" ht="15.75" hidden="false" customHeight="false" outlineLevel="0" collapsed="false">
      <c r="A56" s="4" t="s">
        <v>54</v>
      </c>
    </row>
    <row r="57" customFormat="false" ht="15.75" hidden="false" customHeight="false" outlineLevel="0" collapsed="false">
      <c r="A57" s="4" t="s">
        <v>55</v>
      </c>
    </row>
    <row r="58" customFormat="false" ht="15.75" hidden="false" customHeight="false" outlineLevel="0" collapsed="false">
      <c r="A58" s="4" t="s">
        <v>56</v>
      </c>
    </row>
    <row r="59" customFormat="false" ht="15.75" hidden="false" customHeight="false" outlineLevel="0" collapsed="false">
      <c r="A59" s="4" t="s">
        <v>57</v>
      </c>
    </row>
    <row r="60" customFormat="false" ht="15.75" hidden="false" customHeight="false" outlineLevel="0" collapsed="false">
      <c r="A60" s="4" t="s">
        <v>58</v>
      </c>
    </row>
    <row r="61" customFormat="false" ht="15.75" hidden="false" customHeight="false" outlineLevel="0" collapsed="false">
      <c r="A61" s="4" t="s">
        <v>59</v>
      </c>
    </row>
    <row r="62" customFormat="false" ht="15.75" hidden="false" customHeight="false" outlineLevel="0" collapsed="false">
      <c r="A62" s="4" t="s">
        <v>60</v>
      </c>
    </row>
    <row r="63" customFormat="false" ht="15.75" hidden="false" customHeight="false" outlineLevel="0" collapsed="false">
      <c r="A63" s="4" t="s">
        <v>61</v>
      </c>
    </row>
    <row r="64" customFormat="false" ht="15.75" hidden="false" customHeight="false" outlineLevel="0" collapsed="false">
      <c r="A64" s="4" t="s">
        <v>62</v>
      </c>
    </row>
    <row r="65" customFormat="false" ht="15.75" hidden="false" customHeight="false" outlineLevel="0" collapsed="false">
      <c r="A65" s="4" t="s">
        <v>63</v>
      </c>
    </row>
    <row r="66" customFormat="false" ht="15.75" hidden="false" customHeight="false" outlineLevel="0" collapsed="false">
      <c r="A66" s="4" t="s">
        <v>61</v>
      </c>
    </row>
    <row r="67" customFormat="false" ht="15.75" hidden="false" customHeight="false" outlineLevel="0" collapsed="false">
      <c r="A67" s="4" t="s">
        <v>62</v>
      </c>
    </row>
    <row r="68" customFormat="false" ht="15.75" hidden="false" customHeight="false" outlineLevel="0" collapsed="false">
      <c r="A68" s="4" t="s">
        <v>64</v>
      </c>
    </row>
    <row r="69" customFormat="false" ht="15.75" hidden="false" customHeight="false" outlineLevel="0" collapsed="false">
      <c r="A69" s="7" t="s">
        <v>65</v>
      </c>
    </row>
    <row r="70" customFormat="false" ht="15.75" hidden="false" customHeight="false" outlineLevel="0" collapsed="false">
      <c r="A70" s="7" t="s">
        <v>66</v>
      </c>
    </row>
    <row r="71" customFormat="false" ht="15.75" hidden="false" customHeight="false" outlineLevel="0" collapsed="false">
      <c r="A71" s="7" t="s">
        <v>67</v>
      </c>
    </row>
    <row r="72" customFormat="false" ht="15.75" hidden="false" customHeight="false" outlineLevel="0" collapsed="false">
      <c r="A72" s="8" t="s">
        <v>68</v>
      </c>
    </row>
    <row r="73" customFormat="false" ht="15.75" hidden="false" customHeight="false" outlineLevel="0" collapsed="false">
      <c r="A73" s="9" t="s">
        <v>69</v>
      </c>
    </row>
    <row r="74" customFormat="false" ht="15.75" hidden="false" customHeight="false" outlineLevel="0" collapsed="false">
      <c r="A74" s="9" t="s">
        <v>70</v>
      </c>
    </row>
    <row r="75" customFormat="false" ht="15.75" hidden="false" customHeight="false" outlineLevel="0" collapsed="false">
      <c r="A75" s="9" t="s">
        <v>71</v>
      </c>
    </row>
    <row r="76" customFormat="false" ht="15.75" hidden="false" customHeight="false" outlineLevel="0" collapsed="false">
      <c r="A76" s="9" t="s">
        <v>72</v>
      </c>
    </row>
    <row r="77" customFormat="false" ht="15.75" hidden="false" customHeight="false" outlineLevel="0" collapsed="false">
      <c r="A77" s="9" t="s">
        <v>73</v>
      </c>
    </row>
    <row r="78" customFormat="false" ht="15.75" hidden="false" customHeight="false" outlineLevel="0" collapsed="false">
      <c r="A78" s="9" t="s">
        <v>74</v>
      </c>
    </row>
    <row r="79" customFormat="false" ht="15.75" hidden="false" customHeight="false" outlineLevel="0" collapsed="false">
      <c r="A79" s="9" t="s">
        <v>75</v>
      </c>
    </row>
    <row r="80" customFormat="false" ht="15.75" hidden="false" customHeight="false" outlineLevel="0" collapsed="false">
      <c r="A80" s="9" t="s">
        <v>76</v>
      </c>
    </row>
    <row r="81" customFormat="false" ht="15.75" hidden="false" customHeight="false" outlineLevel="0" collapsed="false">
      <c r="A81" s="9" t="s">
        <v>77</v>
      </c>
    </row>
    <row r="82" customFormat="false" ht="15.75" hidden="false" customHeight="false" outlineLevel="0" collapsed="false">
      <c r="A82" s="9" t="s">
        <v>78</v>
      </c>
    </row>
    <row r="83" customFormat="false" ht="15.75" hidden="false" customHeight="false" outlineLevel="0" collapsed="false">
      <c r="A83" s="9" t="s">
        <v>79</v>
      </c>
    </row>
    <row r="84" customFormat="false" ht="15.75" hidden="false" customHeight="false" outlineLevel="0" collapsed="false">
      <c r="A84" s="9" t="s">
        <v>80</v>
      </c>
    </row>
    <row r="85" customFormat="false" ht="15.75" hidden="false" customHeight="false" outlineLevel="0" collapsed="false">
      <c r="A85" s="9" t="s">
        <v>81</v>
      </c>
    </row>
    <row r="86" customFormat="false" ht="15.75" hidden="false" customHeight="false" outlineLevel="0" collapsed="false">
      <c r="A86" s="9" t="s">
        <v>82</v>
      </c>
    </row>
    <row r="87" customFormat="false" ht="15.75" hidden="false" customHeight="false" outlineLevel="0" collapsed="false">
      <c r="A87" s="9" t="s">
        <v>83</v>
      </c>
    </row>
    <row r="88" customFormat="false" ht="15.75" hidden="false" customHeight="false" outlineLevel="0" collapsed="false">
      <c r="A88" s="9" t="s">
        <v>84</v>
      </c>
    </row>
    <row r="89" customFormat="false" ht="15.75" hidden="false" customHeight="false" outlineLevel="0" collapsed="false">
      <c r="A89" s="9" t="s">
        <v>85</v>
      </c>
    </row>
    <row r="90" customFormat="false" ht="15.75" hidden="false" customHeight="false" outlineLevel="0" collapsed="false">
      <c r="A90" s="9" t="s">
        <v>86</v>
      </c>
    </row>
    <row r="91" customFormat="false" ht="15.75" hidden="false" customHeight="false" outlineLevel="0" collapsed="false">
      <c r="A91" s="9" t="s">
        <v>87</v>
      </c>
    </row>
    <row r="92" customFormat="false" ht="15.75" hidden="false" customHeight="false" outlineLevel="0" collapsed="false">
      <c r="A92" s="9" t="s">
        <v>88</v>
      </c>
    </row>
    <row r="93" customFormat="false" ht="15.75" hidden="false" customHeight="false" outlineLevel="0" collapsed="false">
      <c r="A93" s="9" t="s">
        <v>89</v>
      </c>
    </row>
    <row r="94" customFormat="false" ht="15.75" hidden="false" customHeight="false" outlineLevel="0" collapsed="false">
      <c r="A94" s="9" t="s">
        <v>90</v>
      </c>
    </row>
    <row r="95" customFormat="false" ht="15.75" hidden="false" customHeight="false" outlineLevel="0" collapsed="false">
      <c r="A95" s="9" t="s">
        <v>91</v>
      </c>
    </row>
    <row r="96" customFormat="false" ht="15.75" hidden="false" customHeight="false" outlineLevel="0" collapsed="false">
      <c r="A96" s="9" t="s">
        <v>92</v>
      </c>
    </row>
    <row r="97" customFormat="false" ht="15.75" hidden="false" customHeight="false" outlineLevel="0" collapsed="false">
      <c r="A97" s="9" t="s">
        <v>93</v>
      </c>
    </row>
    <row r="98" customFormat="false" ht="15.75" hidden="false" customHeight="false" outlineLevel="0" collapsed="false">
      <c r="A98" s="9" t="s">
        <v>94</v>
      </c>
    </row>
    <row r="99" customFormat="false" ht="15.75" hidden="false" customHeight="false" outlineLevel="0" collapsed="false">
      <c r="A99" s="9" t="s">
        <v>58</v>
      </c>
    </row>
    <row r="100" customFormat="false" ht="15.75" hidden="false" customHeight="false" outlineLevel="0" collapsed="false">
      <c r="A100" s="9" t="s">
        <v>95</v>
      </c>
    </row>
    <row r="101" customFormat="false" ht="15.75" hidden="false" customHeight="false" outlineLevel="0" collapsed="false">
      <c r="A101" s="9" t="s">
        <v>96</v>
      </c>
    </row>
    <row r="102" customFormat="false" ht="15.75" hidden="false" customHeight="false" outlineLevel="0" collapsed="false">
      <c r="A102" s="9" t="s">
        <v>97</v>
      </c>
    </row>
    <row r="103" customFormat="false" ht="15.75" hidden="false" customHeight="false" outlineLevel="0" collapsed="false">
      <c r="A103" s="9" t="s">
        <v>98</v>
      </c>
    </row>
    <row r="104" customFormat="false" ht="15.75" hidden="false" customHeight="false" outlineLevel="0" collapsed="false">
      <c r="A104" s="9" t="s">
        <v>99</v>
      </c>
    </row>
    <row r="105" customFormat="false" ht="15.75" hidden="false" customHeight="false" outlineLevel="0" collapsed="false">
      <c r="A105" s="9" t="s">
        <v>100</v>
      </c>
    </row>
    <row r="106" customFormat="false" ht="15.75" hidden="false" customHeight="false" outlineLevel="0" collapsed="false">
      <c r="A106" s="9" t="s">
        <v>101</v>
      </c>
    </row>
    <row r="107" customFormat="false" ht="15.75" hidden="false" customHeight="false" outlineLevel="0" collapsed="false">
      <c r="A107" s="9" t="s">
        <v>102</v>
      </c>
    </row>
    <row r="108" customFormat="false" ht="15.75" hidden="false" customHeight="false" outlineLevel="0" collapsed="false">
      <c r="A108" s="9" t="s">
        <v>103</v>
      </c>
    </row>
    <row r="109" customFormat="false" ht="15.75" hidden="false" customHeight="false" outlineLevel="0" collapsed="false">
      <c r="A109" s="8" t="s">
        <v>104</v>
      </c>
    </row>
    <row r="110" customFormat="false" ht="15.75" hidden="false" customHeight="false" outlineLevel="0" collapsed="false">
      <c r="A110" s="9" t="s">
        <v>105</v>
      </c>
    </row>
    <row r="111" customFormat="false" ht="15.75" hidden="false" customHeight="false" outlineLevel="0" collapsed="false">
      <c r="A111" s="8" t="s">
        <v>106</v>
      </c>
    </row>
    <row r="112" customFormat="false" ht="15.75" hidden="false" customHeight="false" outlineLevel="0" collapsed="false">
      <c r="A112" s="8" t="s">
        <v>107</v>
      </c>
    </row>
    <row r="113" customFormat="false" ht="15.75" hidden="false" customHeight="false" outlineLevel="0" collapsed="false">
      <c r="A113" s="9" t="s">
        <v>108</v>
      </c>
    </row>
    <row r="114" customFormat="false" ht="15.75" hidden="false" customHeight="false" outlineLevel="0" collapsed="false">
      <c r="A114" s="9" t="s">
        <v>109</v>
      </c>
    </row>
    <row r="115" customFormat="false" ht="15.75" hidden="false" customHeight="false" outlineLevel="0" collapsed="false">
      <c r="A115" s="9" t="s">
        <v>110</v>
      </c>
    </row>
    <row r="116" customFormat="false" ht="15.75" hidden="false" customHeight="false" outlineLevel="0" collapsed="false">
      <c r="A116" s="9" t="s">
        <v>111</v>
      </c>
    </row>
    <row r="117" customFormat="false" ht="15.75" hidden="false" customHeight="false" outlineLevel="0" collapsed="false">
      <c r="A117" s="9" t="s">
        <v>112</v>
      </c>
    </row>
    <row r="118" customFormat="false" ht="15.75" hidden="false" customHeight="false" outlineLevel="0" collapsed="false">
      <c r="A118" s="9" t="s">
        <v>113</v>
      </c>
    </row>
    <row r="119" customFormat="false" ht="15.75" hidden="false" customHeight="false" outlineLevel="0" collapsed="false">
      <c r="A119" s="9" t="s">
        <v>114</v>
      </c>
    </row>
    <row r="120" customFormat="false" ht="15.75" hidden="false" customHeight="false" outlineLevel="0" collapsed="false">
      <c r="A120" s="9" t="s">
        <v>115</v>
      </c>
    </row>
    <row r="121" customFormat="false" ht="15.75" hidden="false" customHeight="false" outlineLevel="0" collapsed="false">
      <c r="A121" s="9" t="s">
        <v>116</v>
      </c>
    </row>
    <row r="122" customFormat="false" ht="15.75" hidden="false" customHeight="false" outlineLevel="0" collapsed="false">
      <c r="A122" s="9" t="s">
        <v>117</v>
      </c>
    </row>
    <row r="123" customFormat="false" ht="15.75" hidden="false" customHeight="false" outlineLevel="0" collapsed="false">
      <c r="A123" s="9" t="s">
        <v>118</v>
      </c>
    </row>
    <row r="124" customFormat="false" ht="15.75" hidden="false" customHeight="false" outlineLevel="0" collapsed="false">
      <c r="A124" s="9" t="s">
        <v>119</v>
      </c>
    </row>
    <row r="125" customFormat="false" ht="15.75" hidden="false" customHeight="false" outlineLevel="0" collapsed="false">
      <c r="A125" s="9" t="s">
        <v>120</v>
      </c>
    </row>
    <row r="126" customFormat="false" ht="15.75" hidden="false" customHeight="false" outlineLevel="0" collapsed="false">
      <c r="A126" s="9" t="s">
        <v>121</v>
      </c>
    </row>
    <row r="127" customFormat="false" ht="15.75" hidden="false" customHeight="false" outlineLevel="0" collapsed="false">
      <c r="A127" s="9" t="s">
        <v>122</v>
      </c>
    </row>
    <row r="128" customFormat="false" ht="15.75" hidden="false" customHeight="false" outlineLevel="0" collapsed="false">
      <c r="A128" s="9" t="s">
        <v>123</v>
      </c>
    </row>
    <row r="129" customFormat="false" ht="15.75" hidden="false" customHeight="false" outlineLevel="0" collapsed="false">
      <c r="A129" s="9" t="s">
        <v>124</v>
      </c>
    </row>
    <row r="130" customFormat="false" ht="15.75" hidden="false" customHeight="false" outlineLevel="0" collapsed="false">
      <c r="A130" s="9" t="s">
        <v>125</v>
      </c>
    </row>
    <row r="131" customFormat="false" ht="15.75" hidden="false" customHeight="false" outlineLevel="0" collapsed="false">
      <c r="A131" s="9" t="s">
        <v>126</v>
      </c>
    </row>
    <row r="132" customFormat="false" ht="15.75" hidden="false" customHeight="false" outlineLevel="0" collapsed="false">
      <c r="A132" s="9" t="s">
        <v>127</v>
      </c>
    </row>
    <row r="133" customFormat="false" ht="15.75" hidden="false" customHeight="false" outlineLevel="0" collapsed="false">
      <c r="A133" s="9" t="s">
        <v>128</v>
      </c>
    </row>
    <row r="134" customFormat="false" ht="15.75" hidden="false" customHeight="false" outlineLevel="0" collapsed="false">
      <c r="A134" s="9" t="s">
        <v>129</v>
      </c>
    </row>
    <row r="135" customFormat="false" ht="15.75" hidden="false" customHeight="false" outlineLevel="0" collapsed="false">
      <c r="A135" s="9" t="s">
        <v>130</v>
      </c>
    </row>
    <row r="136" customFormat="false" ht="15.75" hidden="false" customHeight="false" outlineLevel="0" collapsed="false">
      <c r="A136" s="9" t="s">
        <v>131</v>
      </c>
    </row>
    <row r="137" customFormat="false" ht="15.75" hidden="false" customHeight="false" outlineLevel="0" collapsed="false">
      <c r="A137" s="9" t="s">
        <v>132</v>
      </c>
    </row>
    <row r="138" customFormat="false" ht="15.75" hidden="false" customHeight="false" outlineLevel="0" collapsed="false">
      <c r="A138" s="9" t="s">
        <v>133</v>
      </c>
    </row>
    <row r="139" customFormat="false" ht="15.75" hidden="false" customHeight="false" outlineLevel="0" collapsed="false">
      <c r="A139" s="9" t="s">
        <v>134</v>
      </c>
    </row>
    <row r="140" customFormat="false" ht="15.75" hidden="false" customHeight="false" outlineLevel="0" collapsed="false">
      <c r="A140" s="9" t="s">
        <v>135</v>
      </c>
    </row>
    <row r="141" customFormat="false" ht="15.75" hidden="false" customHeight="false" outlineLevel="0" collapsed="false">
      <c r="A141" s="8" t="s">
        <v>136</v>
      </c>
    </row>
    <row r="142" customFormat="false" ht="15.75" hidden="false" customHeight="false" outlineLevel="0" collapsed="false">
      <c r="A142" s="8" t="s">
        <v>137</v>
      </c>
    </row>
    <row r="143" customFormat="false" ht="15.75" hidden="false" customHeight="false" outlineLevel="0" collapsed="false">
      <c r="A143" s="8" t="s">
        <v>138</v>
      </c>
    </row>
    <row r="144" customFormat="false" ht="15.75" hidden="false" customHeight="false" outlineLevel="0" collapsed="false">
      <c r="A144" s="9" t="s">
        <v>139</v>
      </c>
    </row>
    <row r="145" customFormat="false" ht="15.75" hidden="false" customHeight="false" outlineLevel="0" collapsed="false">
      <c r="A145" s="9" t="s">
        <v>140</v>
      </c>
    </row>
    <row r="146" customFormat="false" ht="15.75" hidden="false" customHeight="false" outlineLevel="0" collapsed="false">
      <c r="A146" s="9" t="s">
        <v>141</v>
      </c>
    </row>
    <row r="147" customFormat="false" ht="15.75" hidden="false" customHeight="false" outlineLevel="0" collapsed="false">
      <c r="A147" s="9" t="s">
        <v>142</v>
      </c>
    </row>
    <row r="148" customFormat="false" ht="15.75" hidden="false" customHeight="false" outlineLevel="0" collapsed="false">
      <c r="A148" s="9" t="s">
        <v>143</v>
      </c>
    </row>
    <row r="149" customFormat="false" ht="15.75" hidden="false" customHeight="false" outlineLevel="0" collapsed="false">
      <c r="A149" s="9" t="s">
        <v>144</v>
      </c>
    </row>
    <row r="150" customFormat="false" ht="15.75" hidden="false" customHeight="false" outlineLevel="0" collapsed="false">
      <c r="A150" s="9" t="s">
        <v>145</v>
      </c>
    </row>
    <row r="151" customFormat="false" ht="15.75" hidden="false" customHeight="false" outlineLevel="0" collapsed="false">
      <c r="A151" s="9" t="s">
        <v>146</v>
      </c>
    </row>
    <row r="152" customFormat="false" ht="15.75" hidden="false" customHeight="false" outlineLevel="0" collapsed="false">
      <c r="A152" s="9" t="s">
        <v>147</v>
      </c>
    </row>
    <row r="153" customFormat="false" ht="15.75" hidden="false" customHeight="false" outlineLevel="0" collapsed="false">
      <c r="A153" s="9" t="s">
        <v>148</v>
      </c>
    </row>
    <row r="154" customFormat="false" ht="15.75" hidden="false" customHeight="false" outlineLevel="0" collapsed="false">
      <c r="A154" s="9" t="s">
        <v>149</v>
      </c>
    </row>
    <row r="155" customFormat="false" ht="15.75" hidden="false" customHeight="false" outlineLevel="0" collapsed="false">
      <c r="A155" s="9" t="s">
        <v>150</v>
      </c>
    </row>
    <row r="156" customFormat="false" ht="15.75" hidden="false" customHeight="false" outlineLevel="0" collapsed="false">
      <c r="A156" s="9" t="s">
        <v>151</v>
      </c>
    </row>
    <row r="157" customFormat="false" ht="15.75" hidden="false" customHeight="false" outlineLevel="0" collapsed="false">
      <c r="A157" s="9" t="s">
        <v>152</v>
      </c>
    </row>
    <row r="158" customFormat="false" ht="15.75" hidden="false" customHeight="false" outlineLevel="0" collapsed="false">
      <c r="A158" s="9" t="s">
        <v>153</v>
      </c>
    </row>
    <row r="159" customFormat="false" ht="15.75" hidden="false" customHeight="false" outlineLevel="0" collapsed="false">
      <c r="A159" s="9" t="s">
        <v>154</v>
      </c>
    </row>
    <row r="160" customFormat="false" ht="15.75" hidden="false" customHeight="false" outlineLevel="0" collapsed="false">
      <c r="A160" s="9" t="s">
        <v>155</v>
      </c>
    </row>
    <row r="161" customFormat="false" ht="15.75" hidden="false" customHeight="false" outlineLevel="0" collapsed="false">
      <c r="A161" s="9" t="s">
        <v>156</v>
      </c>
    </row>
    <row r="162" customFormat="false" ht="15.75" hidden="false" customHeight="false" outlineLevel="0" collapsed="false">
      <c r="A162" s="9" t="s">
        <v>157</v>
      </c>
    </row>
    <row r="163" customFormat="false" ht="15.75" hidden="false" customHeight="false" outlineLevel="0" collapsed="false">
      <c r="A163" s="9" t="s">
        <v>158</v>
      </c>
    </row>
    <row r="164" customFormat="false" ht="15.75" hidden="false" customHeight="false" outlineLevel="0" collapsed="false">
      <c r="A164" s="8" t="s">
        <v>159</v>
      </c>
    </row>
    <row r="165" customFormat="false" ht="15.75" hidden="false" customHeight="false" outlineLevel="0" collapsed="false">
      <c r="A165" s="8" t="s">
        <v>160</v>
      </c>
    </row>
    <row r="166" customFormat="false" ht="15.75" hidden="false" customHeight="false" outlineLevel="0" collapsed="false">
      <c r="A166" s="7" t="s">
        <v>161</v>
      </c>
    </row>
    <row r="167" customFormat="false" ht="15.75" hidden="false" customHeight="false" outlineLevel="0" collapsed="false">
      <c r="A167" s="7" t="s">
        <v>162</v>
      </c>
    </row>
    <row r="168" customFormat="false" ht="15.75" hidden="false" customHeight="false" outlineLevel="0" collapsed="false">
      <c r="A168" s="7" t="s">
        <v>163</v>
      </c>
    </row>
    <row r="169" customFormat="false" ht="15.75" hidden="false" customHeight="false" outlineLevel="0" collapsed="false">
      <c r="A169" s="7" t="s">
        <v>164</v>
      </c>
    </row>
    <row r="170" customFormat="false" ht="15.75" hidden="false" customHeight="false" outlineLevel="0" collapsed="false">
      <c r="A170" s="7" t="s">
        <v>165</v>
      </c>
    </row>
    <row r="171" customFormat="false" ht="15.75" hidden="false" customHeight="false" outlineLevel="0" collapsed="false">
      <c r="A171" s="7" t="s">
        <v>166</v>
      </c>
    </row>
    <row r="172" customFormat="false" ht="15.75" hidden="false" customHeight="false" outlineLevel="0" collapsed="false">
      <c r="A172" s="7" t="s">
        <v>167</v>
      </c>
    </row>
    <row r="173" customFormat="false" ht="15.75" hidden="false" customHeight="false" outlineLevel="0" collapsed="false">
      <c r="A173" s="7" t="s">
        <v>168</v>
      </c>
    </row>
    <row r="174" customFormat="false" ht="15.75" hidden="false" customHeight="false" outlineLevel="0" collapsed="false">
      <c r="A174" s="7" t="s">
        <v>169</v>
      </c>
    </row>
    <row r="175" customFormat="false" ht="15.75" hidden="false" customHeight="false" outlineLevel="0" collapsed="false">
      <c r="A175" s="7" t="s">
        <v>170</v>
      </c>
    </row>
    <row r="176" customFormat="false" ht="15.75" hidden="false" customHeight="false" outlineLevel="0" collapsed="false">
      <c r="A176" s="5" t="s">
        <v>171</v>
      </c>
    </row>
    <row r="177" customFormat="false" ht="15.75" hidden="false" customHeight="false" outlineLevel="0" collapsed="false">
      <c r="A177" s="6" t="s">
        <v>172</v>
      </c>
    </row>
    <row r="178" customFormat="false" ht="15.75" hidden="false" customHeight="false" outlineLevel="0" collapsed="false">
      <c r="A178" s="6" t="s">
        <v>173</v>
      </c>
    </row>
    <row r="179" customFormat="false" ht="15.75" hidden="false" customHeight="false" outlineLevel="0" collapsed="false">
      <c r="A179" s="4" t="s">
        <v>174</v>
      </c>
    </row>
    <row r="180" customFormat="false" ht="15.75" hidden="false" customHeight="false" outlineLevel="0" collapsed="false">
      <c r="A180" s="4" t="s">
        <v>175</v>
      </c>
    </row>
    <row r="181" customFormat="false" ht="15.75" hidden="false" customHeight="false" outlineLevel="0" collapsed="false">
      <c r="A181" s="4" t="s">
        <v>176</v>
      </c>
    </row>
    <row r="182" customFormat="false" ht="15.75" hidden="false" customHeight="false" outlineLevel="0" collapsed="false">
      <c r="A182" s="4" t="s">
        <v>177</v>
      </c>
    </row>
    <row r="183" customFormat="false" ht="15.75" hidden="false" customHeight="false" outlineLevel="0" collapsed="false">
      <c r="A183" s="4" t="s">
        <v>178</v>
      </c>
    </row>
    <row r="184" customFormat="false" ht="15.75" hidden="false" customHeight="false" outlineLevel="0" collapsed="false">
      <c r="A184" s="4" t="s">
        <v>179</v>
      </c>
    </row>
    <row r="185" customFormat="false" ht="15.75" hidden="false" customHeight="false" outlineLevel="0" collapsed="false">
      <c r="A185" s="4" t="s">
        <v>180</v>
      </c>
    </row>
    <row r="186" customFormat="false" ht="15.75" hidden="false" customHeight="false" outlineLevel="0" collapsed="false">
      <c r="A186" s="4" t="s">
        <v>181</v>
      </c>
    </row>
    <row r="187" customFormat="false" ht="15.75" hidden="false" customHeight="false" outlineLevel="0" collapsed="false">
      <c r="A187" s="4" t="s">
        <v>182</v>
      </c>
    </row>
    <row r="188" customFormat="false" ht="15.75" hidden="false" customHeight="false" outlineLevel="0" collapsed="false">
      <c r="A188" s="4" t="s">
        <v>183</v>
      </c>
    </row>
    <row r="189" customFormat="false" ht="15.75" hidden="false" customHeight="false" outlineLevel="0" collapsed="false">
      <c r="A189" s="4" t="s">
        <v>184</v>
      </c>
    </row>
    <row r="190" customFormat="false" ht="15.75" hidden="false" customHeight="false" outlineLevel="0" collapsed="false">
      <c r="A190" s="4" t="s">
        <v>185</v>
      </c>
    </row>
    <row r="191" customFormat="false" ht="15.75" hidden="false" customHeight="false" outlineLevel="0" collapsed="false">
      <c r="A191" s="4" t="s">
        <v>186</v>
      </c>
    </row>
    <row r="192" customFormat="false" ht="15.75" hidden="false" customHeight="false" outlineLevel="0" collapsed="false">
      <c r="A192" s="4" t="s">
        <v>187</v>
      </c>
    </row>
    <row r="193" customFormat="false" ht="15.75" hidden="false" customHeight="false" outlineLevel="0" collapsed="false">
      <c r="A193" s="4" t="s">
        <v>188</v>
      </c>
    </row>
    <row r="194" customFormat="false" ht="15.75" hidden="false" customHeight="false" outlineLevel="0" collapsed="false">
      <c r="A194" s="4" t="s">
        <v>189</v>
      </c>
    </row>
    <row r="195" customFormat="false" ht="15.75" hidden="false" customHeight="false" outlineLevel="0" collapsed="false">
      <c r="A195" s="4" t="s">
        <v>190</v>
      </c>
    </row>
    <row r="196" customFormat="false" ht="15.75" hidden="false" customHeight="false" outlineLevel="0" collapsed="false">
      <c r="A196" s="4" t="s">
        <v>191</v>
      </c>
    </row>
    <row r="197" customFormat="false" ht="15.75" hidden="false" customHeight="false" outlineLevel="0" collapsed="false">
      <c r="A197" s="4" t="s">
        <v>192</v>
      </c>
    </row>
    <row r="198" customFormat="false" ht="15.75" hidden="false" customHeight="false" outlineLevel="0" collapsed="false">
      <c r="A198" s="4" t="s">
        <v>193</v>
      </c>
    </row>
    <row r="199" customFormat="false" ht="15.75" hidden="false" customHeight="false" outlineLevel="0" collapsed="false">
      <c r="A199" s="4" t="s">
        <v>194</v>
      </c>
    </row>
    <row r="200" customFormat="false" ht="15.75" hidden="false" customHeight="false" outlineLevel="0" collapsed="false">
      <c r="A200" s="4" t="s">
        <v>195</v>
      </c>
    </row>
    <row r="201" customFormat="false" ht="15.75" hidden="false" customHeight="false" outlineLevel="0" collapsed="false">
      <c r="A201" s="6" t="s">
        <v>196</v>
      </c>
    </row>
    <row r="202" customFormat="false" ht="15.75" hidden="false" customHeight="false" outlineLevel="0" collapsed="false">
      <c r="A202" s="6" t="s">
        <v>197</v>
      </c>
    </row>
    <row r="203" customFormat="false" ht="15.75" hidden="false" customHeight="false" outlineLevel="0" collapsed="false">
      <c r="A203" s="4" t="s">
        <v>198</v>
      </c>
    </row>
    <row r="204" customFormat="false" ht="15.75" hidden="false" customHeight="false" outlineLevel="0" collapsed="false">
      <c r="A204" s="6" t="s">
        <v>199</v>
      </c>
    </row>
    <row r="205" customFormat="false" ht="15.75" hidden="false" customHeight="false" outlineLevel="0" collapsed="false">
      <c r="A205" s="6" t="s">
        <v>200</v>
      </c>
    </row>
    <row r="206" customFormat="false" ht="15.75" hidden="false" customHeight="false" outlineLevel="0" collapsed="false">
      <c r="A206" s="4" t="s">
        <v>201</v>
      </c>
    </row>
    <row r="207" customFormat="false" ht="15.75" hidden="false" customHeight="false" outlineLevel="0" collapsed="false">
      <c r="A207" s="4" t="s">
        <v>202</v>
      </c>
    </row>
    <row r="208" customFormat="false" ht="15.75" hidden="false" customHeight="false" outlineLevel="0" collapsed="false">
      <c r="A208" s="4" t="s">
        <v>203</v>
      </c>
    </row>
    <row r="209" customFormat="false" ht="15.75" hidden="false" customHeight="false" outlineLevel="0" collapsed="false">
      <c r="A209" s="6" t="s">
        <v>204</v>
      </c>
    </row>
    <row r="210" customFormat="false" ht="15.75" hidden="false" customHeight="false" outlineLevel="0" collapsed="false">
      <c r="A210" s="6" t="s">
        <v>205</v>
      </c>
    </row>
    <row r="211" customFormat="false" ht="15.75" hidden="false" customHeight="false" outlineLevel="0" collapsed="false">
      <c r="A211" s="6" t="s">
        <v>206</v>
      </c>
    </row>
    <row r="212" customFormat="false" ht="15.75" hidden="false" customHeight="false" outlineLevel="0" collapsed="false">
      <c r="A212" s="6" t="s">
        <v>207</v>
      </c>
    </row>
    <row r="213" customFormat="false" ht="15.75" hidden="false" customHeight="false" outlineLevel="0" collapsed="false">
      <c r="A213" s="5" t="s">
        <v>208</v>
      </c>
    </row>
    <row r="214" customFormat="false" ht="15.75" hidden="false" customHeight="false" outlineLevel="0" collapsed="false">
      <c r="A214" s="5" t="s">
        <v>209</v>
      </c>
    </row>
    <row r="215" customFormat="false" ht="15.75" hidden="false" customHeight="false" outlineLevel="0" collapsed="false">
      <c r="A215" s="4" t="s">
        <v>210</v>
      </c>
    </row>
    <row r="216" customFormat="false" ht="15.75" hidden="false" customHeight="false" outlineLevel="0" collapsed="false">
      <c r="A216" s="4" t="s">
        <v>211</v>
      </c>
    </row>
    <row r="217" customFormat="false" ht="15.75" hidden="false" customHeight="false" outlineLevel="0" collapsed="false">
      <c r="A217" s="4" t="s">
        <v>212</v>
      </c>
    </row>
    <row r="218" customFormat="false" ht="15.75" hidden="false" customHeight="false" outlineLevel="0" collapsed="false">
      <c r="A218" s="4" t="s">
        <v>213</v>
      </c>
    </row>
    <row r="219" customFormat="false" ht="15.75" hidden="false" customHeight="false" outlineLevel="0" collapsed="false">
      <c r="A219" s="4" t="s">
        <v>214</v>
      </c>
    </row>
    <row r="220" customFormat="false" ht="15.75" hidden="false" customHeight="false" outlineLevel="0" collapsed="false">
      <c r="A220" s="4" t="s">
        <v>215</v>
      </c>
    </row>
    <row r="221" customFormat="false" ht="15.75" hidden="false" customHeight="false" outlineLevel="0" collapsed="false">
      <c r="A221" s="6" t="s">
        <v>216</v>
      </c>
    </row>
    <row r="222" customFormat="false" ht="15.75" hidden="false" customHeight="false" outlineLevel="0" collapsed="false">
      <c r="A222" s="6" t="s">
        <v>217</v>
      </c>
    </row>
    <row r="223" customFormat="false" ht="15.75" hidden="false" customHeight="false" outlineLevel="0" collapsed="false">
      <c r="A223" s="4" t="s">
        <v>218</v>
      </c>
    </row>
    <row r="224" customFormat="false" ht="15.75" hidden="false" customHeight="false" outlineLevel="0" collapsed="false">
      <c r="A224" s="4" t="s">
        <v>219</v>
      </c>
    </row>
    <row r="225" customFormat="false" ht="15.75" hidden="false" customHeight="false" outlineLevel="0" collapsed="false">
      <c r="A225" s="6" t="s">
        <v>220</v>
      </c>
    </row>
    <row r="226" customFormat="false" ht="15.75" hidden="false" customHeight="false" outlineLevel="0" collapsed="false">
      <c r="A226" s="6" t="s">
        <v>221</v>
      </c>
    </row>
    <row r="227" customFormat="false" ht="15.75" hidden="false" customHeight="false" outlineLevel="0" collapsed="false">
      <c r="A227" s="4" t="s">
        <v>222</v>
      </c>
    </row>
    <row r="228" customFormat="false" ht="15.75" hidden="false" customHeight="false" outlineLevel="0" collapsed="false">
      <c r="A228" s="4" t="s">
        <v>223</v>
      </c>
    </row>
    <row r="229" customFormat="false" ht="15.75" hidden="false" customHeight="false" outlineLevel="0" collapsed="false">
      <c r="A229" s="7" t="s">
        <v>224</v>
      </c>
    </row>
    <row r="230" customFormat="false" ht="15.75" hidden="false" customHeight="false" outlineLevel="0" collapsed="false">
      <c r="A230" s="7" t="s">
        <v>225</v>
      </c>
    </row>
    <row r="231" customFormat="false" ht="15.75" hidden="false" customHeight="false" outlineLevel="0" collapsed="false">
      <c r="A231" s="7" t="s">
        <v>226</v>
      </c>
    </row>
    <row r="232" customFormat="false" ht="15.75" hidden="false" customHeight="false" outlineLevel="0" collapsed="false">
      <c r="A232" s="7" t="s">
        <v>227</v>
      </c>
    </row>
    <row r="233" customFormat="false" ht="15.75" hidden="false" customHeight="false" outlineLevel="0" collapsed="false">
      <c r="A233" s="7" t="s">
        <v>228</v>
      </c>
    </row>
    <row r="234" customFormat="false" ht="15.75" hidden="false" customHeight="false" outlineLevel="0" collapsed="false">
      <c r="A234" s="7" t="s">
        <v>229</v>
      </c>
    </row>
    <row r="235" customFormat="false" ht="15.75" hidden="false" customHeight="false" outlineLevel="0" collapsed="false">
      <c r="A235" s="7" t="s">
        <v>230</v>
      </c>
    </row>
    <row r="236" customFormat="false" ht="15.75" hidden="false" customHeight="false" outlineLevel="0" collapsed="false">
      <c r="A236" s="7" t="s">
        <v>231</v>
      </c>
    </row>
    <row r="237" customFormat="false" ht="15.75" hidden="false" customHeight="false" outlineLevel="0" collapsed="false">
      <c r="A237" s="7" t="s">
        <v>232</v>
      </c>
    </row>
    <row r="238" customFormat="false" ht="15.75" hidden="false" customHeight="false" outlineLevel="0" collapsed="false">
      <c r="A238" s="7" t="s">
        <v>233</v>
      </c>
    </row>
    <row r="239" customFormat="false" ht="15.75" hidden="false" customHeight="false" outlineLevel="0" collapsed="false">
      <c r="A239" s="7" t="s">
        <v>234</v>
      </c>
    </row>
    <row r="240" customFormat="false" ht="15.75" hidden="false" customHeight="false" outlineLevel="0" collapsed="false">
      <c r="A240" s="7" t="s">
        <v>235</v>
      </c>
    </row>
    <row r="241" customFormat="false" ht="15.75" hidden="false" customHeight="false" outlineLevel="0" collapsed="false">
      <c r="A241" s="5" t="s">
        <v>236</v>
      </c>
    </row>
    <row r="242" customFormat="false" ht="15.75" hidden="false" customHeight="false" outlineLevel="0" collapsed="false">
      <c r="A242" s="7" t="s">
        <v>237</v>
      </c>
    </row>
    <row r="243" customFormat="false" ht="15.75" hidden="false" customHeight="false" outlineLevel="0" collapsed="false">
      <c r="A243" s="7" t="s">
        <v>238</v>
      </c>
    </row>
    <row r="244" customFormat="false" ht="15.75" hidden="false" customHeight="false" outlineLevel="0" collapsed="false">
      <c r="A244" s="7" t="s">
        <v>239</v>
      </c>
    </row>
    <row r="245" customFormat="false" ht="15.75" hidden="false" customHeight="false" outlineLevel="0" collapsed="false">
      <c r="A245" s="7" t="s">
        <v>240</v>
      </c>
    </row>
    <row r="246" customFormat="false" ht="15.75" hidden="false" customHeight="false" outlineLevel="0" collapsed="false">
      <c r="A246" s="4" t="s">
        <v>241</v>
      </c>
    </row>
    <row r="247" customFormat="false" ht="15.75" hidden="false" customHeight="false" outlineLevel="0" collapsed="false">
      <c r="A247" s="4" t="s">
        <v>242</v>
      </c>
    </row>
    <row r="248" customFormat="false" ht="15.75" hidden="false" customHeight="false" outlineLevel="0" collapsed="false">
      <c r="A248" s="4" t="s">
        <v>243</v>
      </c>
    </row>
    <row r="249" customFormat="false" ht="15.75" hidden="false" customHeight="false" outlineLevel="0" collapsed="false">
      <c r="A249" s="4" t="s">
        <v>244</v>
      </c>
    </row>
    <row r="250" customFormat="false" ht="15.75" hidden="false" customHeight="false" outlineLevel="0" collapsed="false">
      <c r="A250" s="4" t="s">
        <v>245</v>
      </c>
    </row>
    <row r="251" customFormat="false" ht="15.75" hidden="false" customHeight="false" outlineLevel="0" collapsed="false">
      <c r="A251" s="4" t="s">
        <v>246</v>
      </c>
    </row>
    <row r="252" customFormat="false" ht="15.75" hidden="false" customHeight="false" outlineLevel="0" collapsed="false">
      <c r="A252" s="4" t="s">
        <v>247</v>
      </c>
    </row>
    <row r="253" customFormat="false" ht="15.75" hidden="false" customHeight="false" outlineLevel="0" collapsed="false">
      <c r="A253" s="4" t="s">
        <v>248</v>
      </c>
    </row>
    <row r="254" customFormat="false" ht="15.75" hidden="false" customHeight="false" outlineLevel="0" collapsed="false">
      <c r="A254" s="4" t="s">
        <v>249</v>
      </c>
    </row>
    <row r="255" customFormat="false" ht="15.75" hidden="false" customHeight="false" outlineLevel="0" collapsed="false">
      <c r="A255" s="4" t="s">
        <v>250</v>
      </c>
    </row>
    <row r="256" customFormat="false" ht="15.75" hidden="false" customHeight="false" outlineLevel="0" collapsed="false">
      <c r="A256" s="4" t="s">
        <v>251</v>
      </c>
    </row>
    <row r="257" customFormat="false" ht="15.75" hidden="false" customHeight="false" outlineLevel="0" collapsed="false">
      <c r="A257" s="4" t="s">
        <v>252</v>
      </c>
    </row>
    <row r="258" customFormat="false" ht="15.75" hidden="false" customHeight="false" outlineLevel="0" collapsed="false">
      <c r="A258" s="4" t="s">
        <v>253</v>
      </c>
    </row>
    <row r="259" customFormat="false" ht="15.75" hidden="false" customHeight="false" outlineLevel="0" collapsed="false">
      <c r="A259" s="4" t="s">
        <v>254</v>
      </c>
    </row>
    <row r="260" customFormat="false" ht="15.75" hidden="false" customHeight="false" outlineLevel="0" collapsed="false">
      <c r="A260" s="4" t="s">
        <v>255</v>
      </c>
    </row>
    <row r="261" customFormat="false" ht="15.75" hidden="false" customHeight="false" outlineLevel="0" collapsed="false">
      <c r="A261" s="4" t="s">
        <v>256</v>
      </c>
    </row>
    <row r="262" customFormat="false" ht="15.75" hidden="false" customHeight="false" outlineLevel="0" collapsed="false">
      <c r="A262" s="4" t="s">
        <v>257</v>
      </c>
    </row>
    <row r="263" customFormat="false" ht="15.75" hidden="false" customHeight="false" outlineLevel="0" collapsed="false">
      <c r="A263" s="4" t="s">
        <v>258</v>
      </c>
    </row>
    <row r="264" customFormat="false" ht="15.75" hidden="false" customHeight="false" outlineLevel="0" collapsed="false">
      <c r="A264" s="4" t="s">
        <v>259</v>
      </c>
    </row>
    <row r="265" customFormat="false" ht="15.75" hidden="false" customHeight="false" outlineLevel="0" collapsed="false">
      <c r="A265" s="4" t="s">
        <v>260</v>
      </c>
    </row>
    <row r="266" customFormat="false" ht="15.75" hidden="false" customHeight="false" outlineLevel="0" collapsed="false">
      <c r="A266" s="4" t="s">
        <v>261</v>
      </c>
    </row>
    <row r="267" customFormat="false" ht="15.75" hidden="false" customHeight="false" outlineLevel="0" collapsed="false">
      <c r="A267" s="4" t="s">
        <v>262</v>
      </c>
    </row>
    <row r="268" customFormat="false" ht="15.75" hidden="false" customHeight="false" outlineLevel="0" collapsed="false">
      <c r="A268" s="4" t="s">
        <v>263</v>
      </c>
    </row>
    <row r="269" customFormat="false" ht="15.75" hidden="false" customHeight="false" outlineLevel="0" collapsed="false">
      <c r="A269" s="4" t="s">
        <v>264</v>
      </c>
    </row>
    <row r="270" customFormat="false" ht="15.75" hidden="false" customHeight="false" outlineLevel="0" collapsed="false">
      <c r="A270" s="4" t="s">
        <v>265</v>
      </c>
    </row>
    <row r="271" customFormat="false" ht="15.75" hidden="false" customHeight="false" outlineLevel="0" collapsed="false">
      <c r="A271" s="4" t="s">
        <v>266</v>
      </c>
    </row>
    <row r="272" customFormat="false" ht="15.75" hidden="false" customHeight="false" outlineLevel="0" collapsed="false">
      <c r="A272" s="4" t="s">
        <v>267</v>
      </c>
    </row>
    <row r="273" customFormat="false" ht="15.75" hidden="false" customHeight="false" outlineLevel="0" collapsed="false">
      <c r="A273" s="4" t="s">
        <v>268</v>
      </c>
    </row>
    <row r="274" customFormat="false" ht="15.75" hidden="false" customHeight="false" outlineLevel="0" collapsed="false">
      <c r="A274" s="4" t="s">
        <v>269</v>
      </c>
    </row>
    <row r="275" customFormat="false" ht="15.75" hidden="false" customHeight="false" outlineLevel="0" collapsed="false">
      <c r="A275" s="4" t="s">
        <v>270</v>
      </c>
    </row>
    <row r="276" customFormat="false" ht="15.75" hidden="false" customHeight="false" outlineLevel="0" collapsed="false">
      <c r="A276" s="4" t="s">
        <v>271</v>
      </c>
    </row>
    <row r="277" customFormat="false" ht="15.75" hidden="false" customHeight="false" outlineLevel="0" collapsed="false">
      <c r="A277" s="4" t="s">
        <v>272</v>
      </c>
    </row>
    <row r="278" customFormat="false" ht="15.75" hidden="false" customHeight="false" outlineLevel="0" collapsed="false">
      <c r="A278" s="4" t="s">
        <v>273</v>
      </c>
    </row>
    <row r="279" customFormat="false" ht="15.75" hidden="false" customHeight="false" outlineLevel="0" collapsed="false">
      <c r="A279" s="4" t="s">
        <v>274</v>
      </c>
    </row>
    <row r="280" customFormat="false" ht="15.75" hidden="false" customHeight="false" outlineLevel="0" collapsed="false">
      <c r="A280" s="4" t="s">
        <v>275</v>
      </c>
    </row>
    <row r="281" customFormat="false" ht="15.75" hidden="false" customHeight="false" outlineLevel="0" collapsed="false">
      <c r="A281" s="4" t="s">
        <v>276</v>
      </c>
    </row>
    <row r="282" customFormat="false" ht="15.75" hidden="false" customHeight="false" outlineLevel="0" collapsed="false">
      <c r="A282" s="4" t="s">
        <v>277</v>
      </c>
    </row>
    <row r="283" customFormat="false" ht="15.75" hidden="false" customHeight="false" outlineLevel="0" collapsed="false">
      <c r="A283" s="4" t="s">
        <v>278</v>
      </c>
    </row>
    <row r="284" customFormat="false" ht="15.75" hidden="false" customHeight="false" outlineLevel="0" collapsed="false">
      <c r="A284" s="4" t="s">
        <v>279</v>
      </c>
    </row>
    <row r="285" customFormat="false" ht="15.75" hidden="false" customHeight="false" outlineLevel="0" collapsed="false">
      <c r="A285" s="4" t="s">
        <v>280</v>
      </c>
    </row>
    <row r="286" customFormat="false" ht="15.75" hidden="false" customHeight="false" outlineLevel="0" collapsed="false">
      <c r="A286" s="4" t="s">
        <v>281</v>
      </c>
    </row>
    <row r="287" customFormat="false" ht="15.75" hidden="false" customHeight="false" outlineLevel="0" collapsed="false">
      <c r="A287" s="4" t="s">
        <v>282</v>
      </c>
    </row>
    <row r="288" customFormat="false" ht="15.75" hidden="false" customHeight="false" outlineLevel="0" collapsed="false">
      <c r="A288" s="4" t="s">
        <v>283</v>
      </c>
    </row>
    <row r="289" customFormat="false" ht="15.75" hidden="false" customHeight="false" outlineLevel="0" collapsed="false">
      <c r="A289" s="4" t="s">
        <v>284</v>
      </c>
    </row>
    <row r="290" customFormat="false" ht="15.75" hidden="false" customHeight="false" outlineLevel="0" collapsed="false">
      <c r="A290" s="4" t="s">
        <v>285</v>
      </c>
    </row>
    <row r="291" customFormat="false" ht="15.75" hidden="false" customHeight="false" outlineLevel="0" collapsed="false">
      <c r="A291" s="4" t="s">
        <v>286</v>
      </c>
    </row>
    <row r="292" customFormat="false" ht="15.75" hidden="false" customHeight="false" outlineLevel="0" collapsed="false">
      <c r="A292" s="4" t="s">
        <v>287</v>
      </c>
    </row>
    <row r="293" customFormat="false" ht="15.75" hidden="false" customHeight="false" outlineLevel="0" collapsed="false">
      <c r="A293" s="4" t="s">
        <v>288</v>
      </c>
    </row>
    <row r="294" customFormat="false" ht="15.75" hidden="false" customHeight="false" outlineLevel="0" collapsed="false">
      <c r="A294" s="4" t="s">
        <v>289</v>
      </c>
    </row>
    <row r="295" customFormat="false" ht="15.75" hidden="false" customHeight="false" outlineLevel="0" collapsed="false">
      <c r="A295" s="4" t="s">
        <v>290</v>
      </c>
    </row>
    <row r="296" customFormat="false" ht="15.75" hidden="false" customHeight="false" outlineLevel="0" collapsed="false">
      <c r="A296" s="4" t="s">
        <v>291</v>
      </c>
    </row>
    <row r="297" customFormat="false" ht="15.75" hidden="false" customHeight="false" outlineLevel="0" collapsed="false">
      <c r="A297" s="4" t="s">
        <v>292</v>
      </c>
    </row>
    <row r="298" customFormat="false" ht="15.75" hidden="false" customHeight="false" outlineLevel="0" collapsed="false">
      <c r="A298" s="4" t="s">
        <v>293</v>
      </c>
    </row>
    <row r="299" customFormat="false" ht="15.75" hidden="false" customHeight="false" outlineLevel="0" collapsed="false">
      <c r="A299" s="4" t="s">
        <v>294</v>
      </c>
    </row>
    <row r="300" customFormat="false" ht="15.75" hidden="false" customHeight="false" outlineLevel="0" collapsed="false">
      <c r="A300" s="4" t="s">
        <v>295</v>
      </c>
    </row>
    <row r="301" customFormat="false" ht="15.75" hidden="false" customHeight="false" outlineLevel="0" collapsed="false">
      <c r="A301" s="4" t="s">
        <v>296</v>
      </c>
    </row>
    <row r="302" customFormat="false" ht="15.75" hidden="false" customHeight="false" outlineLevel="0" collapsed="false">
      <c r="A302" s="4" t="s">
        <v>297</v>
      </c>
    </row>
    <row r="303" customFormat="false" ht="15.75" hidden="false" customHeight="false" outlineLevel="0" collapsed="false">
      <c r="A303" s="4" t="s">
        <v>298</v>
      </c>
    </row>
    <row r="304" customFormat="false" ht="15.75" hidden="false" customHeight="false" outlineLevel="0" collapsed="false">
      <c r="A304" s="6" t="s">
        <v>299</v>
      </c>
    </row>
    <row r="305" customFormat="false" ht="15.75" hidden="false" customHeight="false" outlineLevel="0" collapsed="false">
      <c r="A305" s="4" t="s">
        <v>300</v>
      </c>
    </row>
    <row r="306" customFormat="false" ht="15.75" hidden="false" customHeight="false" outlineLevel="0" collapsed="false">
      <c r="A306" s="4" t="s">
        <v>301</v>
      </c>
    </row>
    <row r="307" customFormat="false" ht="15.75" hidden="false" customHeight="false" outlineLevel="0" collapsed="false">
      <c r="A307" s="4" t="s">
        <v>302</v>
      </c>
    </row>
    <row r="308" customFormat="false" ht="15.75" hidden="false" customHeight="false" outlineLevel="0" collapsed="false">
      <c r="A308" s="4" t="s">
        <v>303</v>
      </c>
    </row>
    <row r="309" customFormat="false" ht="15.75" hidden="false" customHeight="false" outlineLevel="0" collapsed="false">
      <c r="A309" s="4" t="s">
        <v>304</v>
      </c>
    </row>
    <row r="310" customFormat="false" ht="15.75" hidden="false" customHeight="false" outlineLevel="0" collapsed="false">
      <c r="A310" s="4" t="s">
        <v>305</v>
      </c>
    </row>
    <row r="311" customFormat="false" ht="15.75" hidden="false" customHeight="false" outlineLevel="0" collapsed="false">
      <c r="A311" s="4" t="s">
        <v>306</v>
      </c>
    </row>
    <row r="312" customFormat="false" ht="15.75" hidden="false" customHeight="false" outlineLevel="0" collapsed="false">
      <c r="A312" s="4" t="s">
        <v>307</v>
      </c>
    </row>
  </sheetData>
  <dataValidations count="1">
    <dataValidation allowBlank="true" operator="between" showDropDown="false" showErrorMessage="true" showInputMessage="true" sqref="A4:A3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33"/>
    <col collapsed="false" customWidth="true" hidden="false" outlineLevel="0" max="6" min="6" style="3" width="14.13"/>
    <col collapsed="false" customWidth="true" hidden="false" outlineLevel="0" max="7" min="7" style="3" width="22.87"/>
    <col collapsed="false" customWidth="true" hidden="false" outlineLevel="0" max="8" min="8" style="3" width="38.5"/>
    <col collapsed="false" customWidth="true" hidden="false" outlineLevel="0" max="9" min="9" style="3" width="25"/>
    <col collapsed="false" customWidth="true" hidden="false" outlineLevel="0" max="10" min="10" style="3" width="23"/>
    <col collapsed="false" customWidth="true" hidden="false" outlineLevel="0" max="11" min="11" style="3" width="23.13"/>
    <col collapsed="false" customWidth="true" hidden="false" outlineLevel="0" max="12" min="12" style="3" width="22"/>
    <col collapsed="false" customWidth="true" hidden="false" outlineLevel="0" max="13" min="13" style="3" width="21.5"/>
    <col collapsed="false" customWidth="true" hidden="false" outlineLevel="0" max="14" min="14" style="3" width="35.62"/>
    <col collapsed="false" customWidth="true" hidden="false" outlineLevel="0" max="16" min="15" style="3" width="36.62"/>
    <col collapsed="false" customWidth="true" hidden="false" outlineLevel="0" max="17" min="17" style="3" width="25.63"/>
    <col collapsed="false" customWidth="true" hidden="false" outlineLevel="0" max="18" min="18" style="3" width="27.5"/>
    <col collapsed="false" customWidth="true" hidden="false" outlineLevel="0" max="19" min="19" style="3" width="53.63"/>
    <col collapsed="false" customWidth="true" hidden="false" outlineLevel="0" max="20" min="20" style="3" width="54.5"/>
    <col collapsed="false" customWidth="true" hidden="false" outlineLevel="0" max="21" min="21" style="3" width="53.63"/>
    <col collapsed="false" customWidth="true" hidden="false" outlineLevel="0" max="22" min="22" style="3" width="54.5"/>
    <col collapsed="false" customWidth="true" hidden="false" outlineLevel="0" max="23" min="23" style="3" width="53.63"/>
    <col collapsed="false" customWidth="true" hidden="false" outlineLevel="0" max="24" min="24" style="3" width="54.5"/>
    <col collapsed="false" customWidth="true" hidden="false" outlineLevel="0" max="25" min="25" style="3" width="53.63"/>
    <col collapsed="false" customWidth="true" hidden="false" outlineLevel="0" max="26" min="26" style="3" width="54.5"/>
    <col collapsed="false" customWidth="true" hidden="false" outlineLevel="0" max="27" min="27" style="3" width="53.63"/>
    <col collapsed="false" customWidth="true" hidden="false" outlineLevel="0" max="28" min="28" style="3" width="54.5"/>
    <col collapsed="false" customWidth="true" hidden="false" outlineLevel="0" max="29" min="29" style="3" width="19.5"/>
    <col collapsed="false" customWidth="true" hidden="false" outlineLevel="0" max="30" min="30" style="3" width="25.13"/>
    <col collapsed="false" customWidth="true" hidden="false" outlineLevel="0" max="31" min="31" style="3" width="16.37"/>
    <col collapsed="false" customWidth="true" hidden="false" outlineLevel="0" max="32" min="32" style="3" width="29.5"/>
    <col collapsed="false" customWidth="true" hidden="false" outlineLevel="0" max="33" min="33" style="3" width="27"/>
    <col collapsed="false" customWidth="true" hidden="false" outlineLevel="0" max="34" min="34" style="3" width="19.38"/>
    <col collapsed="false" customWidth="true" hidden="false" outlineLevel="0" max="35" min="35" style="3" width="32.5"/>
    <col collapsed="false" customWidth="true" hidden="false" outlineLevel="0" max="36" min="36" style="3" width="30"/>
    <col collapsed="false" customWidth="true" hidden="false" outlineLevel="0" max="37" min="37" style="3" width="18.5"/>
    <col collapsed="false" customWidth="true" hidden="false" outlineLevel="0" max="38" min="38" style="3" width="30.37"/>
    <col collapsed="false" customWidth="true" hidden="false" outlineLevel="0" max="1025" min="39" style="3" width="8.87"/>
  </cols>
  <sheetData>
    <row r="1" s="24" customFormat="true" ht="99.95" hidden="false" customHeight="true" outlineLevel="0" collapsed="false">
      <c r="A1" s="23" t="s">
        <v>1960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customFormat="false" ht="15" hidden="true" customHeight="false" outlineLevel="0" collapsed="false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1834</v>
      </c>
      <c r="G2" s="25" t="s">
        <v>1961</v>
      </c>
      <c r="H2" s="25" t="s">
        <v>1962</v>
      </c>
      <c r="I2" s="25" t="s">
        <v>1963</v>
      </c>
      <c r="J2" s="25" t="s">
        <v>1964</v>
      </c>
      <c r="K2" s="25" t="s">
        <v>1965</v>
      </c>
      <c r="L2" s="25" t="s">
        <v>1966</v>
      </c>
      <c r="M2" s="25" t="s">
        <v>1967</v>
      </c>
      <c r="N2" s="25" t="s">
        <v>1968</v>
      </c>
      <c r="O2" s="25" t="s">
        <v>1969</v>
      </c>
      <c r="P2" s="25" t="s">
        <v>1970</v>
      </c>
      <c r="Q2" s="25" t="s">
        <v>1687</v>
      </c>
      <c r="R2" s="25" t="s">
        <v>1688</v>
      </c>
      <c r="S2" s="25" t="s">
        <v>1689</v>
      </c>
      <c r="T2" s="25" t="s">
        <v>1690</v>
      </c>
      <c r="U2" s="25" t="s">
        <v>1691</v>
      </c>
      <c r="V2" s="25" t="s">
        <v>1692</v>
      </c>
      <c r="W2" s="25" t="s">
        <v>1693</v>
      </c>
      <c r="X2" s="25" t="s">
        <v>1694</v>
      </c>
      <c r="Y2" s="25" t="s">
        <v>1695</v>
      </c>
      <c r="Z2" s="25" t="s">
        <v>1696</v>
      </c>
      <c r="AA2" s="25" t="s">
        <v>1697</v>
      </c>
      <c r="AB2" s="25" t="s">
        <v>1698</v>
      </c>
      <c r="AC2" s="25" t="s">
        <v>1699</v>
      </c>
      <c r="AD2" s="25" t="s">
        <v>1700</v>
      </c>
      <c r="AE2" s="25" t="s">
        <v>1701</v>
      </c>
      <c r="AF2" s="25" t="s">
        <v>1702</v>
      </c>
      <c r="AG2" s="25" t="s">
        <v>1703</v>
      </c>
      <c r="AH2" s="25" t="s">
        <v>1704</v>
      </c>
      <c r="AI2" s="25" t="s">
        <v>1705</v>
      </c>
      <c r="AJ2" s="25" t="s">
        <v>1706</v>
      </c>
      <c r="AK2" s="25" t="s">
        <v>1707</v>
      </c>
      <c r="AL2" s="25" t="s">
        <v>1710</v>
      </c>
    </row>
    <row r="3" customFormat="false" ht="15.6" hidden="false" customHeight="true" outlineLevel="0" collapsed="false">
      <c r="A3" s="7" t="s">
        <v>2</v>
      </c>
      <c r="B3" s="7" t="s">
        <v>1836</v>
      </c>
      <c r="C3" s="5" t="s">
        <v>1837</v>
      </c>
      <c r="D3" s="5" t="s">
        <v>5</v>
      </c>
      <c r="E3" s="5" t="s">
        <v>1838</v>
      </c>
      <c r="F3" s="5" t="s">
        <v>196</v>
      </c>
      <c r="G3" s="5" t="s">
        <v>299</v>
      </c>
      <c r="H3" s="7" t="s">
        <v>300</v>
      </c>
      <c r="I3" s="7" t="s">
        <v>301</v>
      </c>
      <c r="J3" s="7" t="s">
        <v>302</v>
      </c>
      <c r="K3" s="7" t="s">
        <v>303</v>
      </c>
      <c r="L3" s="7" t="s">
        <v>304</v>
      </c>
      <c r="M3" s="7" t="s">
        <v>305</v>
      </c>
      <c r="N3" s="5" t="s">
        <v>1971</v>
      </c>
      <c r="O3" s="7" t="s">
        <v>306</v>
      </c>
      <c r="P3" s="7" t="s">
        <v>307</v>
      </c>
      <c r="Q3" s="5" t="s">
        <v>1839</v>
      </c>
      <c r="R3" s="7" t="s">
        <v>1840</v>
      </c>
      <c r="S3" s="7" t="s">
        <v>48</v>
      </c>
      <c r="T3" s="7" t="s">
        <v>49</v>
      </c>
      <c r="U3" s="7" t="s">
        <v>50</v>
      </c>
      <c r="V3" s="7" t="s">
        <v>51</v>
      </c>
      <c r="W3" s="7" t="s">
        <v>52</v>
      </c>
      <c r="X3" s="7" t="s">
        <v>53</v>
      </c>
      <c r="Y3" s="7" t="s">
        <v>54</v>
      </c>
      <c r="Z3" s="7" t="s">
        <v>55</v>
      </c>
      <c r="AA3" s="7" t="s">
        <v>56</v>
      </c>
      <c r="AB3" s="7" t="s">
        <v>57</v>
      </c>
      <c r="AC3" s="7" t="s">
        <v>58</v>
      </c>
      <c r="AD3" s="7" t="s">
        <v>1841</v>
      </c>
      <c r="AE3" s="7" t="s">
        <v>60</v>
      </c>
      <c r="AF3" s="7" t="s">
        <v>1842</v>
      </c>
      <c r="AG3" s="7" t="s">
        <v>1843</v>
      </c>
      <c r="AH3" s="7" t="s">
        <v>63</v>
      </c>
      <c r="AI3" s="7" t="s">
        <v>61</v>
      </c>
      <c r="AJ3" s="7" t="s">
        <v>62</v>
      </c>
      <c r="AK3" s="7" t="s">
        <v>64</v>
      </c>
      <c r="AL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1972</v>
      </c>
      <c r="G4" s="16" t="s">
        <v>355</v>
      </c>
      <c r="H4" s="17" t="s">
        <v>1956</v>
      </c>
      <c r="I4" s="16" t="s">
        <v>356</v>
      </c>
      <c r="J4" s="16" t="s">
        <v>354</v>
      </c>
      <c r="K4" s="16" t="s">
        <v>354</v>
      </c>
      <c r="L4" s="16" t="s">
        <v>354</v>
      </c>
      <c r="M4" s="16" t="s">
        <v>354</v>
      </c>
      <c r="N4" s="16" t="s">
        <v>310</v>
      </c>
      <c r="O4" s="16" t="s">
        <v>354</v>
      </c>
      <c r="P4" s="16" t="s">
        <v>354</v>
      </c>
      <c r="Q4" s="16" t="s">
        <v>310</v>
      </c>
      <c r="R4" s="16" t="s">
        <v>310</v>
      </c>
      <c r="S4" s="16" t="s">
        <v>324</v>
      </c>
      <c r="T4" s="16" t="s">
        <v>325</v>
      </c>
      <c r="U4" s="16" t="s">
        <v>324</v>
      </c>
      <c r="V4" s="16" t="s">
        <v>325</v>
      </c>
      <c r="W4" s="16" t="s">
        <v>324</v>
      </c>
      <c r="X4" s="16" t="s">
        <v>325</v>
      </c>
      <c r="Y4" s="16" t="s">
        <v>324</v>
      </c>
      <c r="Z4" s="16" t="s">
        <v>325</v>
      </c>
      <c r="AA4" s="16" t="s">
        <v>324</v>
      </c>
      <c r="AB4" s="16" t="s">
        <v>325</v>
      </c>
      <c r="AC4" s="16" t="s">
        <v>310</v>
      </c>
      <c r="AD4" s="16" t="s">
        <v>310</v>
      </c>
      <c r="AE4" s="16" t="s">
        <v>310</v>
      </c>
      <c r="AF4" s="33" t="s">
        <v>313</v>
      </c>
      <c r="AG4" s="33" t="s">
        <v>313</v>
      </c>
      <c r="AH4" s="16" t="s">
        <v>310</v>
      </c>
      <c r="AI4" s="33" t="s">
        <v>313</v>
      </c>
      <c r="AJ4" s="33" t="s">
        <v>313</v>
      </c>
      <c r="AK4" s="16" t="s">
        <v>310</v>
      </c>
      <c r="AL4" s="16" t="s">
        <v>327</v>
      </c>
    </row>
  </sheetData>
  <mergeCells count="1">
    <mergeCell ref="A1:AL1"/>
  </mergeCells>
  <dataValidations count="11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O4:P4" type="list">
      <formula1>$KU$4:$KU$18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G4" type="list">
      <formula1>'Options Sheet'!$KP$3:$KP$5</formula1>
      <formula2>0</formula2>
    </dataValidation>
    <dataValidation allowBlank="true" operator="between" showDropDown="false" showErrorMessage="true" showInputMessage="true" sqref="I4" type="list">
      <formula1>'Options Sheet'!$KR$3:$KR$16</formula1>
      <formula2>0</formula2>
    </dataValidation>
    <dataValidation allowBlank="true" operator="between" showDropDown="false" showErrorMessage="true" showInputMessage="true" sqref="J4:K4" type="list">
      <formula1>'Options Sheet'!$KS$3:$KS$17</formula1>
      <formula2>0</formula2>
    </dataValidation>
    <dataValidation allowBlank="true" operator="between" showDropDown="false" showErrorMessage="true" showInputMessage="true" sqref="L4:M4" type="list">
      <formula1>'Options Sheet'!$KU$3:$KU$22</formula1>
      <formula2>0</formula2>
    </dataValidation>
    <dataValidation allowBlank="true" operator="between" showDropDown="false" showErrorMessage="true" showInputMessage="true" sqref="N4 Q4:R4 AC4:AE4 AH4 AK4" type="list">
      <formula1>'Options Sheet'!$A$3:$A$4</formula1>
      <formula2>0</formula2>
    </dataValidation>
    <dataValidation allowBlank="true" operator="between" showDropDown="false" showErrorMessage="true" showInputMessage="true" sqref="S4 U4 W4 Y4 AA4" type="list">
      <formula1>'Options Sheet'!$AV$3:$AV$6</formula1>
      <formula2>0</formula2>
    </dataValidation>
    <dataValidation allowBlank="true" operator="between" showDropDown="false" showErrorMessage="true" showInputMessage="true" sqref="T4 V4 X4 Z4 AB4" type="list">
      <formula1>'Options Sheet'!$AW$3:$AW$4</formula1>
      <formula2>0</formula2>
    </dataValidation>
    <dataValidation allowBlank="true" operator="between" showDropDown="false" showErrorMessage="true" showInputMessage="true" sqref="AL4" type="list">
      <formula1>'Options Sheet'!$BQ$3:$BQ$4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X50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" activeCellId="0" sqref="D3"/>
    </sheetView>
  </sheetViews>
  <sheetFormatPr defaultRowHeight="15.75" zeroHeight="false" outlineLevelRow="0" outlineLevelCol="0"/>
  <cols>
    <col collapsed="false" customWidth="true" hidden="true" outlineLevel="0" max="1" min="1" style="3" width="13.37"/>
    <col collapsed="false" customWidth="true" hidden="false" outlineLevel="0" max="2" min="2" style="3" width="19.13"/>
    <col collapsed="false" customWidth="true" hidden="false" outlineLevel="0" max="3" min="3" style="3" width="16.37"/>
    <col collapsed="false" customWidth="true" hidden="false" outlineLevel="0" max="4" min="4" style="3" width="20.63"/>
    <col collapsed="false" customWidth="true" hidden="false" outlineLevel="0" max="5" min="5" style="3" width="23.5"/>
    <col collapsed="false" customWidth="true" hidden="false" outlineLevel="0" max="6" min="6" style="3" width="24.87"/>
    <col collapsed="false" customWidth="true" hidden="false" outlineLevel="0" max="7" min="7" style="3" width="37.62"/>
    <col collapsed="false" customWidth="true" hidden="false" outlineLevel="0" max="8" min="8" style="3" width="20.5"/>
    <col collapsed="false" customWidth="true" hidden="false" outlineLevel="0" max="9" min="9" style="3" width="30.5"/>
    <col collapsed="false" customWidth="true" hidden="false" outlineLevel="0" max="10" min="10" style="3" width="23.62"/>
    <col collapsed="false" customWidth="true" hidden="false" outlineLevel="0" max="11" min="11" style="3" width="43.5"/>
    <col collapsed="false" customWidth="true" hidden="false" outlineLevel="0" max="12" min="12" style="3" width="59.37"/>
    <col collapsed="false" customWidth="true" hidden="false" outlineLevel="0" max="13" min="13" style="3" width="25.88"/>
    <col collapsed="false" customWidth="true" hidden="false" outlineLevel="0" max="14" min="14" style="3" width="17"/>
    <col collapsed="false" customWidth="true" hidden="false" outlineLevel="0" max="15" min="15" style="3" width="39.5"/>
    <col collapsed="false" customWidth="true" hidden="false" outlineLevel="0" max="16" min="16" style="3" width="23"/>
    <col collapsed="false" customWidth="true" hidden="false" outlineLevel="0" max="17" min="17" style="3" width="30.12"/>
    <col collapsed="false" customWidth="true" hidden="false" outlineLevel="0" max="18" min="18" style="0" width="61.87"/>
    <col collapsed="false" customWidth="true" hidden="false" outlineLevel="0" max="19" min="19" style="0" width="33"/>
    <col collapsed="false" customWidth="true" hidden="false" outlineLevel="0" max="20" min="20" style="0" width="31.5"/>
    <col collapsed="false" customWidth="true" hidden="false" outlineLevel="0" max="21" min="21" style="0" width="29.87"/>
    <col collapsed="false" customWidth="true" hidden="false" outlineLevel="0" max="22" min="22" style="0" width="24.87"/>
    <col collapsed="false" customWidth="true" hidden="false" outlineLevel="0" max="23" min="23" style="0" width="29.12"/>
    <col collapsed="false" customWidth="true" hidden="false" outlineLevel="0" max="24" min="24" style="0" width="26.37"/>
    <col collapsed="false" customWidth="true" hidden="false" outlineLevel="0" max="25" min="25" style="0" width="42.5"/>
    <col collapsed="false" customWidth="true" hidden="false" outlineLevel="0" max="26" min="26" style="0" width="35.87"/>
    <col collapsed="false" customWidth="true" hidden="false" outlineLevel="0" max="27" min="27" style="0" width="36.87"/>
    <col collapsed="false" customWidth="true" hidden="false" outlineLevel="0" max="28" min="28" style="0" width="60.5"/>
    <col collapsed="false" customWidth="true" hidden="false" outlineLevel="0" max="29" min="29" style="0" width="34.13"/>
    <col collapsed="false" customWidth="true" hidden="false" outlineLevel="0" max="30" min="30" style="0" width="48.5"/>
    <col collapsed="false" customWidth="true" hidden="false" outlineLevel="0" max="31" min="31" style="0" width="67.5"/>
    <col collapsed="false" customWidth="true" hidden="false" outlineLevel="0" max="32" min="32" style="0" width="62.63"/>
    <col collapsed="false" customWidth="true" hidden="false" outlineLevel="0" max="33" min="33" style="0" width="44.12"/>
    <col collapsed="false" customWidth="true" hidden="false" outlineLevel="0" max="34" min="34" style="3" width="18.38"/>
    <col collapsed="false" customWidth="true" hidden="false" outlineLevel="0" max="35" min="35" style="3" width="28.5"/>
    <col collapsed="false" customWidth="true" hidden="false" outlineLevel="0" max="36" min="36" style="0" width="24.87"/>
    <col collapsed="false" customWidth="true" hidden="false" outlineLevel="0" max="37" min="37" style="0" width="24"/>
    <col collapsed="false" customWidth="true" hidden="false" outlineLevel="0" max="38" min="38" style="0" width="33"/>
    <col collapsed="false" customWidth="true" hidden="false" outlineLevel="0" max="39" min="39" style="0" width="68.37"/>
    <col collapsed="false" customWidth="true" hidden="false" outlineLevel="0" max="40" min="40" style="0" width="32"/>
    <col collapsed="false" customWidth="true" hidden="false" outlineLevel="0" max="41" min="41" style="0" width="32.5"/>
    <col collapsed="false" customWidth="true" hidden="false" outlineLevel="0" max="42" min="42" style="0" width="40.5"/>
    <col collapsed="false" customWidth="true" hidden="false" outlineLevel="0" max="43" min="43" style="0" width="32.87"/>
    <col collapsed="false" customWidth="true" hidden="false" outlineLevel="0" max="44" min="44" style="0" width="31.87"/>
    <col collapsed="false" customWidth="true" hidden="false" outlineLevel="0" max="45" min="45" style="0" width="32.13"/>
    <col collapsed="false" customWidth="true" hidden="false" outlineLevel="0" max="46" min="46" style="0" width="26.37"/>
    <col collapsed="false" customWidth="true" hidden="false" outlineLevel="0" max="47" min="47" style="0" width="28.13"/>
    <col collapsed="false" customWidth="true" hidden="false" outlineLevel="0" max="48" min="48" style="3" width="53.63"/>
    <col collapsed="false" customWidth="true" hidden="false" outlineLevel="0" max="49" min="49" style="3" width="54.5"/>
    <col collapsed="false" customWidth="true" hidden="false" outlineLevel="0" max="50" min="50" style="0" width="53.63"/>
    <col collapsed="false" customWidth="true" hidden="false" outlineLevel="0" max="51" min="51" style="0" width="54.5"/>
    <col collapsed="false" customWidth="true" hidden="false" outlineLevel="0" max="52" min="52" style="0" width="53.63"/>
    <col collapsed="false" customWidth="true" hidden="false" outlineLevel="0" max="53" min="53" style="0" width="54.5"/>
    <col collapsed="false" customWidth="true" hidden="false" outlineLevel="0" max="54" min="54" style="0" width="53.63"/>
    <col collapsed="false" customWidth="true" hidden="false" outlineLevel="0" max="55" min="55" style="0" width="54.5"/>
    <col collapsed="false" customWidth="true" hidden="false" outlineLevel="0" max="56" min="56" style="0" width="53.63"/>
    <col collapsed="false" customWidth="true" hidden="false" outlineLevel="0" max="57" min="57" style="0" width="54.5"/>
    <col collapsed="false" customWidth="true" hidden="false" outlineLevel="0" max="58" min="58" style="0" width="19.5"/>
    <col collapsed="false" customWidth="true" hidden="false" outlineLevel="0" max="59" min="59" style="0" width="25.37"/>
    <col collapsed="false" customWidth="true" hidden="false" outlineLevel="0" max="60" min="60" style="0" width="16.37"/>
    <col collapsed="false" customWidth="true" hidden="false" outlineLevel="0" max="61" min="61" style="0" width="29.5"/>
    <col collapsed="false" customWidth="true" hidden="false" outlineLevel="0" max="62" min="62" style="0" width="27"/>
    <col collapsed="false" customWidth="true" hidden="false" outlineLevel="0" max="63" min="63" style="0" width="19.38"/>
    <col collapsed="false" customWidth="true" hidden="false" outlineLevel="0" max="64" min="64" style="0" width="32.5"/>
    <col collapsed="false" customWidth="true" hidden="false" outlineLevel="0" max="65" min="65" style="0" width="30"/>
    <col collapsed="false" customWidth="true" hidden="false" outlineLevel="0" max="66" min="66" style="0" width="18.5"/>
    <col collapsed="false" customWidth="true" hidden="false" outlineLevel="0" max="67" min="67" style="3" width="29"/>
    <col collapsed="false" customWidth="true" hidden="false" outlineLevel="0" max="68" min="68" style="3" width="31.12"/>
    <col collapsed="false" customWidth="true" hidden="false" outlineLevel="0" max="69" min="69" style="3" width="30.37"/>
    <col collapsed="false" customWidth="true" hidden="false" outlineLevel="0" max="70" min="70" style="10" width="34"/>
    <col collapsed="false" customWidth="true" hidden="false" outlineLevel="0" max="71" min="71" style="3" width="26.5"/>
    <col collapsed="false" customWidth="true" hidden="false" outlineLevel="0" max="72" min="72" style="3" width="32.63"/>
    <col collapsed="false" customWidth="true" hidden="false" outlineLevel="0" max="73" min="73" style="3" width="34.87"/>
    <col collapsed="false" customWidth="true" hidden="false" outlineLevel="0" max="74" min="74" style="10" width="27.13"/>
    <col collapsed="false" customWidth="true" hidden="false" outlineLevel="0" max="75" min="75" style="10" width="26.5"/>
    <col collapsed="false" customWidth="true" hidden="false" outlineLevel="0" max="76" min="76" style="10" width="28.37"/>
    <col collapsed="false" customWidth="true" hidden="false" outlineLevel="0" max="77" min="77" style="10" width="28.5"/>
    <col collapsed="false" customWidth="true" hidden="false" outlineLevel="0" max="78" min="78" style="10" width="30.5"/>
    <col collapsed="false" customWidth="true" hidden="false" outlineLevel="0" max="79" min="79" style="10" width="23.13"/>
    <col collapsed="false" customWidth="true" hidden="false" outlineLevel="0" max="80" min="80" style="10" width="29.87"/>
    <col collapsed="false" customWidth="true" hidden="false" outlineLevel="0" max="81" min="81" style="10" width="25"/>
    <col collapsed="false" customWidth="true" hidden="false" outlineLevel="0" max="82" min="82" style="10" width="33.5"/>
    <col collapsed="false" customWidth="true" hidden="false" outlineLevel="0" max="83" min="83" style="10" width="28"/>
    <col collapsed="false" customWidth="true" hidden="false" outlineLevel="0" max="84" min="84" style="10" width="29.87"/>
    <col collapsed="false" customWidth="true" hidden="false" outlineLevel="0" max="85" min="85" style="10" width="27.5"/>
    <col collapsed="false" customWidth="true" hidden="false" outlineLevel="0" max="86" min="86" style="10" width="35.87"/>
    <col collapsed="false" customWidth="true" hidden="false" outlineLevel="0" max="87" min="87" style="10" width="24.63"/>
    <col collapsed="false" customWidth="true" hidden="false" outlineLevel="0" max="88" min="88" style="10" width="33.5"/>
    <col collapsed="false" customWidth="true" hidden="false" outlineLevel="0" max="89" min="89" style="10" width="26.88"/>
    <col collapsed="false" customWidth="true" hidden="false" outlineLevel="0" max="90" min="90" style="10" width="28.63"/>
    <col collapsed="false" customWidth="true" hidden="false" outlineLevel="0" max="91" min="91" style="10" width="25.13"/>
    <col collapsed="false" customWidth="true" hidden="false" outlineLevel="0" max="92" min="92" style="10" width="27"/>
    <col collapsed="false" customWidth="true" hidden="false" outlineLevel="0" max="93" min="93" style="10" width="23.87"/>
    <col collapsed="false" customWidth="true" hidden="false" outlineLevel="0" max="94" min="94" style="10" width="25.63"/>
    <col collapsed="false" customWidth="true" hidden="false" outlineLevel="0" max="95" min="95" style="10" width="24.37"/>
    <col collapsed="false" customWidth="true" hidden="false" outlineLevel="0" max="96" min="96" style="10" width="29.5"/>
    <col collapsed="false" customWidth="true" hidden="false" outlineLevel="0" max="97" min="97" style="10" width="30.63"/>
    <col collapsed="false" customWidth="true" hidden="false" outlineLevel="0" max="98" min="98" style="10" width="32.5"/>
    <col collapsed="false" customWidth="true" hidden="false" outlineLevel="0" max="99" min="99" style="10" width="27.5"/>
    <col collapsed="false" customWidth="true" hidden="false" outlineLevel="0" max="100" min="100" style="10" width="35.87"/>
    <col collapsed="false" customWidth="true" hidden="false" outlineLevel="0" max="101" min="101" style="10" width="28.13"/>
    <col collapsed="false" customWidth="true" hidden="false" outlineLevel="0" max="102" min="102" style="10" width="33.13"/>
    <col collapsed="false" customWidth="true" hidden="false" outlineLevel="0" max="103" min="103" style="10" width="27.5"/>
    <col collapsed="false" customWidth="true" hidden="false" outlineLevel="0" max="104" min="104" style="10" width="36.5"/>
    <col collapsed="false" customWidth="true" hidden="false" outlineLevel="0" max="105" min="105" style="10" width="24.5"/>
    <col collapsed="false" customWidth="true" hidden="false" outlineLevel="0" max="106" min="106" style="10" width="30.5"/>
    <col collapsed="false" customWidth="true" hidden="false" outlineLevel="0" max="107" min="107" style="10" width="84"/>
    <col collapsed="false" customWidth="true" hidden="false" outlineLevel="0" max="108" min="108" style="10" width="63.5"/>
    <col collapsed="false" customWidth="true" hidden="false" outlineLevel="0" max="109" min="109" style="10" width="33.13"/>
    <col collapsed="false" customWidth="true" hidden="false" outlineLevel="0" max="110" min="110" style="10" width="38.13"/>
    <col collapsed="false" customWidth="true" hidden="false" outlineLevel="0" max="111" min="111" style="10" width="36.37"/>
    <col collapsed="false" customWidth="true" hidden="false" outlineLevel="0" max="112" min="112" style="10" width="44.63"/>
    <col collapsed="false" customWidth="true" hidden="false" outlineLevel="0" max="113" min="113" style="10" width="57.37"/>
    <col collapsed="false" customWidth="true" hidden="false" outlineLevel="0" max="114" min="114" style="10" width="65.62"/>
    <col collapsed="false" customWidth="true" hidden="false" outlineLevel="0" max="115" min="115" style="10" width="40.37"/>
    <col collapsed="false" customWidth="true" hidden="false" outlineLevel="0" max="116" min="116" style="10" width="48.63"/>
    <col collapsed="false" customWidth="true" hidden="false" outlineLevel="0" max="117" min="117" style="10" width="41.5"/>
    <col collapsed="false" customWidth="true" hidden="false" outlineLevel="0" max="118" min="118" style="10" width="50"/>
    <col collapsed="false" customWidth="true" hidden="false" outlineLevel="0" max="119" min="119" style="10" width="37.5"/>
    <col collapsed="false" customWidth="true" hidden="false" outlineLevel="0" max="120" min="120" style="10" width="46"/>
    <col collapsed="false" customWidth="true" hidden="false" outlineLevel="0" max="121" min="121" style="10" width="43.5"/>
    <col collapsed="false" customWidth="true" hidden="false" outlineLevel="0" max="122" min="122" style="10" width="51.87"/>
    <col collapsed="false" customWidth="true" hidden="false" outlineLevel="0" max="123" min="123" style="10" width="54.5"/>
    <col collapsed="false" customWidth="true" hidden="false" outlineLevel="0" max="124" min="124" style="10" width="62.87"/>
    <col collapsed="false" customWidth="true" hidden="false" outlineLevel="0" max="125" min="125" style="10" width="52.87"/>
    <col collapsed="false" customWidth="true" hidden="false" outlineLevel="0" max="126" min="126" style="10" width="61.38"/>
    <col collapsed="false" customWidth="true" hidden="false" outlineLevel="0" max="127" min="127" style="10" width="26.63"/>
    <col collapsed="false" customWidth="true" hidden="false" outlineLevel="0" max="128" min="128" style="10" width="32.5"/>
    <col collapsed="false" customWidth="true" hidden="false" outlineLevel="0" max="129" min="129" style="3" width="25.37"/>
    <col collapsed="false" customWidth="true" hidden="false" outlineLevel="0" max="130" min="130" style="10" width="23.5"/>
    <col collapsed="false" customWidth="true" hidden="false" outlineLevel="0" max="132" min="131" style="10" width="29.5"/>
    <col collapsed="false" customWidth="true" hidden="false" outlineLevel="0" max="133" min="133" style="10" width="29.12"/>
    <col collapsed="false" customWidth="true" hidden="false" outlineLevel="0" max="134" min="134" style="10" width="31.37"/>
    <col collapsed="false" customWidth="true" hidden="false" outlineLevel="0" max="135" min="135" style="3" width="29.63"/>
    <col collapsed="false" customWidth="true" hidden="false" outlineLevel="0" max="136" min="136" style="3" width="54"/>
    <col collapsed="false" customWidth="true" hidden="false" outlineLevel="0" max="137" min="137" style="3" width="109.37"/>
    <col collapsed="false" customWidth="true" hidden="false" outlineLevel="0" max="138" min="138" style="3" width="86.87"/>
    <col collapsed="false" customWidth="true" hidden="false" outlineLevel="0" max="139" min="139" style="10" width="42.5"/>
    <col collapsed="false" customWidth="true" hidden="false" outlineLevel="0" max="140" min="140" style="10" width="35.5"/>
    <col collapsed="false" customWidth="true" hidden="false" outlineLevel="0" max="141" min="141" style="10" width="41.5"/>
    <col collapsed="false" customWidth="true" hidden="false" outlineLevel="0" max="142" min="142" style="10" width="35.87"/>
    <col collapsed="false" customWidth="true" hidden="false" outlineLevel="0" max="143" min="143" style="10" width="44.37"/>
    <col collapsed="false" customWidth="true" hidden="false" outlineLevel="0" max="144" min="144" style="10" width="35.37"/>
    <col collapsed="false" customWidth="true" hidden="false" outlineLevel="0" max="145" min="145" style="10" width="37.5"/>
    <col collapsed="false" customWidth="true" hidden="false" outlineLevel="0" max="146" min="146" style="10" width="33"/>
    <col collapsed="false" customWidth="true" hidden="false" outlineLevel="0" max="147" min="147" style="10" width="41"/>
    <col collapsed="false" customWidth="true" hidden="false" outlineLevel="0" max="148" min="148" style="10" width="20.63"/>
    <col collapsed="false" customWidth="true" hidden="false" outlineLevel="0" max="149" min="149" style="10" width="22.87"/>
    <col collapsed="false" customWidth="true" hidden="false" outlineLevel="0" max="150" min="150" style="10" width="26.63"/>
    <col collapsed="false" customWidth="true" hidden="false" outlineLevel="0" max="151" min="151" style="10" width="28.87"/>
    <col collapsed="false" customWidth="true" hidden="false" outlineLevel="0" max="152" min="152" style="10" width="29.5"/>
    <col collapsed="false" customWidth="true" hidden="false" outlineLevel="0" max="153" min="153" style="10" width="31.63"/>
    <col collapsed="false" customWidth="true" hidden="false" outlineLevel="0" max="154" min="154" style="10" width="29.5"/>
    <col collapsed="false" customWidth="true" hidden="false" outlineLevel="0" max="155" min="155" style="10" width="38"/>
    <col collapsed="false" customWidth="true" hidden="false" outlineLevel="0" max="156" min="156" style="10" width="32.13"/>
    <col collapsed="false" customWidth="true" hidden="false" outlineLevel="0" max="157" min="157" style="10" width="34.38"/>
    <col collapsed="false" customWidth="true" hidden="false" outlineLevel="0" max="158" min="158" style="10" width="30.37"/>
    <col collapsed="false" customWidth="true" hidden="false" outlineLevel="0" max="159" min="159" style="10" width="38.37"/>
    <col collapsed="false" customWidth="true" hidden="false" outlineLevel="0" max="160" min="160" style="10" width="31.5"/>
    <col collapsed="false" customWidth="true" hidden="false" outlineLevel="0" max="161" min="161" style="10" width="33.5"/>
    <col collapsed="false" customWidth="true" hidden="false" outlineLevel="0" max="162" min="162" style="10" width="47.38"/>
    <col collapsed="false" customWidth="true" hidden="false" outlineLevel="0" max="163" min="163" style="10" width="37.37"/>
    <col collapsed="false" customWidth="true" hidden="false" outlineLevel="0" max="164" min="164" style="3" width="16.5"/>
    <col collapsed="false" customWidth="true" hidden="false" outlineLevel="0" max="165" min="165" style="3" width="36.87"/>
    <col collapsed="false" customWidth="true" hidden="false" outlineLevel="0" max="166" min="166" style="3" width="15.5"/>
    <col collapsed="false" customWidth="true" hidden="false" outlineLevel="0" max="167" min="167" style="3" width="16.12"/>
    <col collapsed="false" customWidth="true" hidden="false" outlineLevel="0" max="168" min="168" style="3" width="13.37"/>
    <col collapsed="false" customWidth="true" hidden="false" outlineLevel="0" max="169" min="169" style="3" width="16"/>
    <col collapsed="false" customWidth="true" hidden="false" outlineLevel="0" max="170" min="170" style="3" width="19.87"/>
    <col collapsed="false" customWidth="true" hidden="false" outlineLevel="0" max="171" min="171" style="3" width="16"/>
    <col collapsed="false" customWidth="true" hidden="false" outlineLevel="0" max="172" min="172" style="3" width="9.5"/>
    <col collapsed="false" customWidth="true" hidden="false" outlineLevel="0" max="174" min="173" style="3" width="13.5"/>
    <col collapsed="false" customWidth="true" hidden="false" outlineLevel="0" max="175" min="175" style="0" width="40"/>
    <col collapsed="false" customWidth="true" hidden="false" outlineLevel="0" max="176" min="176" style="0" width="41.5"/>
    <col collapsed="false" customWidth="true" hidden="false" outlineLevel="0" max="177" min="177" style="0" width="20"/>
    <col collapsed="false" customWidth="true" hidden="false" outlineLevel="0" max="178" min="178" style="0" width="27.88"/>
    <col collapsed="false" customWidth="true" hidden="false" outlineLevel="0" max="179" min="179" style="0" width="31"/>
    <col collapsed="false" customWidth="true" hidden="false" outlineLevel="0" max="180" min="180" style="0" width="28.37"/>
    <col collapsed="false" customWidth="true" hidden="false" outlineLevel="0" max="181" min="181" style="0" width="30.37"/>
    <col collapsed="false" customWidth="true" hidden="false" outlineLevel="0" max="182" min="182" style="0" width="32"/>
    <col collapsed="false" customWidth="true" hidden="false" outlineLevel="0" max="183" min="183" style="0" width="21.62"/>
    <col collapsed="false" customWidth="true" hidden="false" outlineLevel="0" max="184" min="184" style="0" width="44"/>
    <col collapsed="false" customWidth="true" hidden="false" outlineLevel="0" max="185" min="185" style="0" width="43.5"/>
    <col collapsed="false" customWidth="true" hidden="false" outlineLevel="0" max="186" min="186" style="0" width="52.62"/>
    <col collapsed="false" customWidth="true" hidden="false" outlineLevel="0" max="187" min="187" style="0" width="46.38"/>
    <col collapsed="false" customWidth="true" hidden="false" outlineLevel="0" max="188" min="188" style="0" width="45.5"/>
    <col collapsed="false" customWidth="true" hidden="false" outlineLevel="0" max="189" min="189" style="0" width="39.13"/>
    <col collapsed="false" customWidth="true" hidden="false" outlineLevel="0" max="190" min="190" style="0" width="37.87"/>
    <col collapsed="false" customWidth="true" hidden="false" outlineLevel="0" max="191" min="191" style="0" width="38.5"/>
    <col collapsed="false" customWidth="true" hidden="false" outlineLevel="0" max="192" min="192" style="0" width="51.5"/>
    <col collapsed="false" customWidth="true" hidden="false" outlineLevel="0" max="193" min="193" style="0" width="63.87"/>
    <col collapsed="false" customWidth="true" hidden="false" outlineLevel="0" max="194" min="194" style="0" width="70.37"/>
    <col collapsed="false" customWidth="true" hidden="false" outlineLevel="0" max="195" min="195" style="0" width="40.37"/>
    <col collapsed="false" customWidth="true" hidden="false" outlineLevel="0" max="196" min="196" style="0" width="42.37"/>
    <col collapsed="false" customWidth="true" hidden="false" outlineLevel="0" max="197" min="197" style="0" width="65"/>
    <col collapsed="false" customWidth="true" hidden="false" outlineLevel="0" max="198" min="198" style="0" width="67.13"/>
    <col collapsed="false" customWidth="true" hidden="false" outlineLevel="0" max="199" min="199" style="0" width="14.13"/>
    <col collapsed="false" customWidth="true" hidden="false" outlineLevel="0" max="200" min="200" style="0" width="38.63"/>
    <col collapsed="false" customWidth="true" hidden="false" outlineLevel="0" max="201" min="201" style="0" width="14"/>
    <col collapsed="false" customWidth="true" hidden="false" outlineLevel="0" max="202" min="202" style="0" width="32.38"/>
    <col collapsed="false" customWidth="true" hidden="false" outlineLevel="0" max="203" min="203" style="0" width="27.5"/>
    <col collapsed="false" customWidth="true" hidden="false" outlineLevel="0" max="204" min="204" style="0" width="20.5"/>
    <col collapsed="false" customWidth="true" hidden="false" outlineLevel="0" max="205" min="205" style="0" width="32.38"/>
    <col collapsed="false" customWidth="true" hidden="false" outlineLevel="0" max="206" min="206" style="0" width="30.63"/>
    <col collapsed="false" customWidth="true" hidden="false" outlineLevel="0" max="207" min="207" style="0" width="31.37"/>
    <col collapsed="false" customWidth="true" hidden="false" outlineLevel="0" max="208" min="208" style="0" width="38.5"/>
    <col collapsed="false" customWidth="true" hidden="false" outlineLevel="0" max="209" min="209" style="0" width="36.37"/>
    <col collapsed="false" customWidth="true" hidden="false" outlineLevel="0" max="210" min="210" style="0" width="47.5"/>
    <col collapsed="false" customWidth="true" hidden="false" outlineLevel="0" max="211" min="211" style="3" width="31.5"/>
    <col collapsed="false" customWidth="true" hidden="false" outlineLevel="0" max="212" min="212" style="3" width="30.5"/>
    <col collapsed="false" customWidth="true" hidden="false" outlineLevel="0" max="213" min="213" style="0" width="26.37"/>
    <col collapsed="false" customWidth="true" hidden="false" outlineLevel="0" max="214" min="214" style="0" width="27.5"/>
    <col collapsed="false" customWidth="true" hidden="false" outlineLevel="0" max="215" min="215" style="0" width="26"/>
    <col collapsed="false" customWidth="true" hidden="false" outlineLevel="0" max="216" min="216" style="0" width="28"/>
    <col collapsed="false" customWidth="true" hidden="false" outlineLevel="0" max="217" min="217" style="0" width="26"/>
    <col collapsed="false" customWidth="true" hidden="false" outlineLevel="0" max="218" min="218" style="0" width="24.5"/>
    <col collapsed="false" customWidth="true" hidden="false" outlineLevel="0" max="219" min="219" style="0" width="29.12"/>
    <col collapsed="false" customWidth="true" hidden="false" outlineLevel="0" max="220" min="220" style="0" width="19"/>
    <col collapsed="false" customWidth="true" hidden="false" outlineLevel="0" max="221" min="221" style="0" width="22"/>
    <col collapsed="false" customWidth="true" hidden="false" outlineLevel="0" max="222" min="222" style="0" width="30.87"/>
    <col collapsed="false" customWidth="true" hidden="false" outlineLevel="0" max="223" min="223" style="0" width="29.5"/>
    <col collapsed="false" customWidth="true" hidden="false" outlineLevel="0" max="224" min="224" style="0" width="39.5"/>
    <col collapsed="false" customWidth="true" hidden="false" outlineLevel="0" max="225" min="225" style="0" width="22.62"/>
    <col collapsed="false" customWidth="true" hidden="false" outlineLevel="0" max="226" min="226" style="0" width="20.5"/>
    <col collapsed="false" customWidth="true" hidden="false" outlineLevel="0" max="227" min="227" style="3" width="21"/>
    <col collapsed="false" customWidth="true" hidden="false" outlineLevel="0" max="228" min="228" style="3" width="29.37"/>
    <col collapsed="false" customWidth="true" hidden="false" outlineLevel="0" max="229" min="229" style="3" width="23.37"/>
    <col collapsed="false" customWidth="true" hidden="false" outlineLevel="0" max="230" min="230" style="3" width="40.37"/>
    <col collapsed="false" customWidth="true" hidden="false" outlineLevel="0" max="231" min="231" style="3" width="30.37"/>
    <col collapsed="false" customWidth="true" hidden="false" outlineLevel="0" max="232" min="232" style="3" width="23.5"/>
    <col collapsed="false" customWidth="true" hidden="false" outlineLevel="0" max="233" min="233" style="3" width="24.5"/>
    <col collapsed="false" customWidth="true" hidden="false" outlineLevel="0" max="234" min="234" style="3" width="46.87"/>
    <col collapsed="false" customWidth="true" hidden="false" outlineLevel="0" max="235" min="235" style="3" width="48.13"/>
    <col collapsed="false" customWidth="true" hidden="false" outlineLevel="0" max="236" min="236" style="3" width="22.5"/>
    <col collapsed="false" customWidth="true" hidden="false" outlineLevel="0" max="237" min="237" style="3" width="55.13"/>
    <col collapsed="false" customWidth="true" hidden="false" outlineLevel="0" max="238" min="238" style="3" width="50.5"/>
    <col collapsed="false" customWidth="true" hidden="false" outlineLevel="0" max="239" min="239" style="3" width="24.87"/>
    <col collapsed="false" customWidth="true" hidden="false" outlineLevel="0" max="240" min="240" style="3" width="36.5"/>
    <col collapsed="false" customWidth="true" hidden="false" outlineLevel="0" max="241" min="241" style="3" width="42.5"/>
    <col collapsed="false" customWidth="true" hidden="false" outlineLevel="0" max="242" min="242" style="3" width="14.5"/>
    <col collapsed="false" customWidth="true" hidden="false" outlineLevel="0" max="243" min="243" style="3" width="21.5"/>
    <col collapsed="false" customWidth="true" hidden="false" outlineLevel="0" max="252" min="244" style="0" width="30.5"/>
    <col collapsed="false" customWidth="true" hidden="false" outlineLevel="0" max="255" min="253" style="0" width="31.5"/>
    <col collapsed="false" customWidth="true" hidden="false" outlineLevel="0" max="264" min="256" style="0" width="30.5"/>
    <col collapsed="false" customWidth="true" hidden="false" outlineLevel="0" max="267" min="265" style="0" width="31.5"/>
    <col collapsed="false" customWidth="true" hidden="false" outlineLevel="0" max="276" min="268" style="0" width="29.5"/>
    <col collapsed="false" customWidth="true" hidden="false" outlineLevel="0" max="284" min="277" style="0" width="30.5"/>
    <col collapsed="false" customWidth="true" hidden="false" outlineLevel="0" max="293" min="285" style="0" width="28.87"/>
    <col collapsed="false" customWidth="true" hidden="false" outlineLevel="0" max="301" min="294" style="0" width="29.87"/>
    <col collapsed="false" customWidth="true" hidden="false" outlineLevel="0" max="302" min="302" style="0" width="22.87"/>
    <col collapsed="false" customWidth="true" hidden="false" outlineLevel="0" max="303" min="303" style="0" width="38.5"/>
    <col collapsed="false" customWidth="true" hidden="false" outlineLevel="0" max="304" min="304" style="0" width="25"/>
    <col collapsed="false" customWidth="true" hidden="false" outlineLevel="0" max="305" min="305" style="0" width="23"/>
    <col collapsed="false" customWidth="true" hidden="false" outlineLevel="0" max="306" min="306" style="0" width="23.13"/>
    <col collapsed="false" customWidth="true" hidden="false" outlineLevel="0" max="307" min="307" style="0" width="22"/>
    <col collapsed="false" customWidth="true" hidden="false" outlineLevel="0" max="308" min="308" style="0" width="21.5"/>
    <col collapsed="false" customWidth="true" hidden="false" outlineLevel="0" max="310" min="309" style="0" width="36.62"/>
    <col collapsed="false" customWidth="true" hidden="false" outlineLevel="0" max="1025" min="311" style="3" width="8.87"/>
  </cols>
  <sheetData>
    <row r="1" customFormat="false" ht="49.5" hidden="false" customHeight="true" outlineLevel="0" collapsed="false">
      <c r="A1" s="11" t="s">
        <v>308</v>
      </c>
      <c r="B1" s="11"/>
      <c r="C1" s="11"/>
      <c r="D1" s="11"/>
      <c r="E1" s="11"/>
      <c r="F1" s="11"/>
      <c r="G1" s="11"/>
    </row>
    <row r="2" customFormat="false" ht="15.6" hidden="false" customHeight="true" outlineLevel="0" collapsed="false">
      <c r="A2" s="3" t="s">
        <v>309</v>
      </c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5" t="s">
        <v>15</v>
      </c>
      <c r="P2" s="5" t="s">
        <v>16</v>
      </c>
      <c r="Q2" s="7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5" t="s">
        <v>34</v>
      </c>
      <c r="AI2" s="7" t="s">
        <v>35</v>
      </c>
      <c r="AJ2" s="6" t="s">
        <v>36</v>
      </c>
      <c r="AK2" s="4" t="s">
        <v>37</v>
      </c>
      <c r="AL2" s="4" t="s">
        <v>38</v>
      </c>
      <c r="AM2" s="6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6" t="s">
        <v>46</v>
      </c>
      <c r="AU2" s="4" t="s">
        <v>47</v>
      </c>
      <c r="AV2" s="7" t="s">
        <v>48</v>
      </c>
      <c r="AW2" s="7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61</v>
      </c>
      <c r="BM2" s="4" t="s">
        <v>62</v>
      </c>
      <c r="BN2" s="4" t="s">
        <v>64</v>
      </c>
      <c r="BO2" s="7" t="s">
        <v>65</v>
      </c>
      <c r="BP2" s="7" t="s">
        <v>66</v>
      </c>
      <c r="BQ2" s="7" t="s">
        <v>67</v>
      </c>
      <c r="BR2" s="8" t="s">
        <v>68</v>
      </c>
      <c r="BS2" s="9" t="s">
        <v>69</v>
      </c>
      <c r="BT2" s="9" t="s">
        <v>70</v>
      </c>
      <c r="BU2" s="9" t="s">
        <v>71</v>
      </c>
      <c r="BV2" s="9" t="s">
        <v>72</v>
      </c>
      <c r="BW2" s="9" t="s">
        <v>73</v>
      </c>
      <c r="BX2" s="9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58</v>
      </c>
      <c r="CT2" s="9" t="s">
        <v>95</v>
      </c>
      <c r="CU2" s="9" t="s">
        <v>96</v>
      </c>
      <c r="CV2" s="9" t="s">
        <v>97</v>
      </c>
      <c r="CW2" s="9" t="s">
        <v>98</v>
      </c>
      <c r="CX2" s="9" t="s">
        <v>99</v>
      </c>
      <c r="CY2" s="9" t="s">
        <v>100</v>
      </c>
      <c r="CZ2" s="9" t="s">
        <v>101</v>
      </c>
      <c r="DA2" s="9" t="s">
        <v>102</v>
      </c>
      <c r="DB2" s="9" t="s">
        <v>103</v>
      </c>
      <c r="DC2" s="8" t="s">
        <v>104</v>
      </c>
      <c r="DD2" s="9" t="s">
        <v>105</v>
      </c>
      <c r="DE2" s="8" t="s">
        <v>106</v>
      </c>
      <c r="DF2" s="8" t="s">
        <v>107</v>
      </c>
      <c r="DG2" s="9" t="s">
        <v>108</v>
      </c>
      <c r="DH2" s="9" t="s">
        <v>109</v>
      </c>
      <c r="DI2" s="9" t="s">
        <v>110</v>
      </c>
      <c r="DJ2" s="9" t="s">
        <v>111</v>
      </c>
      <c r="DK2" s="9" t="s">
        <v>112</v>
      </c>
      <c r="DL2" s="9" t="s">
        <v>113</v>
      </c>
      <c r="DM2" s="9" t="s">
        <v>114</v>
      </c>
      <c r="DN2" s="9" t="s">
        <v>115</v>
      </c>
      <c r="DO2" s="9" t="s">
        <v>116</v>
      </c>
      <c r="DP2" s="9" t="s">
        <v>117</v>
      </c>
      <c r="DQ2" s="9" t="s">
        <v>118</v>
      </c>
      <c r="DR2" s="9" t="s">
        <v>119</v>
      </c>
      <c r="DS2" s="9" t="s">
        <v>120</v>
      </c>
      <c r="DT2" s="9" t="s">
        <v>121</v>
      </c>
      <c r="DU2" s="9" t="s">
        <v>122</v>
      </c>
      <c r="DV2" s="9" t="s">
        <v>123</v>
      </c>
      <c r="DW2" s="9" t="s">
        <v>124</v>
      </c>
      <c r="DX2" s="9" t="s">
        <v>125</v>
      </c>
      <c r="DY2" s="9" t="s">
        <v>126</v>
      </c>
      <c r="DZ2" s="9" t="s">
        <v>127</v>
      </c>
      <c r="EA2" s="9" t="s">
        <v>128</v>
      </c>
      <c r="EB2" s="9" t="s">
        <v>129</v>
      </c>
      <c r="EC2" s="9" t="s">
        <v>130</v>
      </c>
      <c r="ED2" s="9" t="s">
        <v>131</v>
      </c>
      <c r="EE2" s="9" t="s">
        <v>132</v>
      </c>
      <c r="EF2" s="9" t="s">
        <v>133</v>
      </c>
      <c r="EG2" s="9" t="s">
        <v>134</v>
      </c>
      <c r="EH2" s="9" t="s">
        <v>135</v>
      </c>
      <c r="EI2" s="8" t="s">
        <v>136</v>
      </c>
      <c r="EJ2" s="8" t="s">
        <v>137</v>
      </c>
      <c r="EK2" s="8" t="s">
        <v>138</v>
      </c>
      <c r="EL2" s="9" t="s">
        <v>139</v>
      </c>
      <c r="EM2" s="9" t="s">
        <v>140</v>
      </c>
      <c r="EN2" s="9" t="s">
        <v>141</v>
      </c>
      <c r="EO2" s="9" t="s">
        <v>142</v>
      </c>
      <c r="EP2" s="9" t="s">
        <v>143</v>
      </c>
      <c r="EQ2" s="9" t="s">
        <v>144</v>
      </c>
      <c r="ER2" s="9" t="s">
        <v>145</v>
      </c>
      <c r="ES2" s="9" t="s">
        <v>146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  <c r="FF2" s="8" t="s">
        <v>159</v>
      </c>
      <c r="FG2" s="8" t="s">
        <v>160</v>
      </c>
      <c r="FH2" s="7" t="s">
        <v>161</v>
      </c>
      <c r="FI2" s="7" t="s">
        <v>162</v>
      </c>
      <c r="FJ2" s="7" t="s">
        <v>163</v>
      </c>
      <c r="FK2" s="7" t="s">
        <v>164</v>
      </c>
      <c r="FL2" s="7" t="s">
        <v>165</v>
      </c>
      <c r="FM2" s="7" t="s">
        <v>166</v>
      </c>
      <c r="FN2" s="7" t="s">
        <v>167</v>
      </c>
      <c r="FO2" s="7" t="s">
        <v>168</v>
      </c>
      <c r="FP2" s="7" t="s">
        <v>169</v>
      </c>
      <c r="FQ2" s="7" t="s">
        <v>170</v>
      </c>
      <c r="FR2" s="5" t="s">
        <v>171</v>
      </c>
      <c r="FS2" s="6" t="s">
        <v>172</v>
      </c>
      <c r="FT2" s="6" t="s">
        <v>173</v>
      </c>
      <c r="FU2" s="4" t="s">
        <v>174</v>
      </c>
      <c r="FV2" s="4" t="s">
        <v>175</v>
      </c>
      <c r="FW2" s="4" t="s">
        <v>176</v>
      </c>
      <c r="FX2" s="4" t="s">
        <v>177</v>
      </c>
      <c r="FY2" s="4" t="s">
        <v>178</v>
      </c>
      <c r="FZ2" s="4" t="s">
        <v>179</v>
      </c>
      <c r="GA2" s="4" t="s">
        <v>180</v>
      </c>
      <c r="GB2" s="4" t="s">
        <v>181</v>
      </c>
      <c r="GC2" s="4" t="s">
        <v>182</v>
      </c>
      <c r="GD2" s="4" t="s">
        <v>183</v>
      </c>
      <c r="GE2" s="4" t="s">
        <v>184</v>
      </c>
      <c r="GF2" s="4" t="s">
        <v>185</v>
      </c>
      <c r="GG2" s="4" t="s">
        <v>186</v>
      </c>
      <c r="GH2" s="4" t="s">
        <v>187</v>
      </c>
      <c r="GI2" s="4" t="s">
        <v>188</v>
      </c>
      <c r="GJ2" s="4" t="s">
        <v>189</v>
      </c>
      <c r="GK2" s="4" t="s">
        <v>190</v>
      </c>
      <c r="GL2" s="4" t="s">
        <v>191</v>
      </c>
      <c r="GM2" s="4" t="s">
        <v>192</v>
      </c>
      <c r="GN2" s="4" t="s">
        <v>193</v>
      </c>
      <c r="GO2" s="4" t="s">
        <v>194</v>
      </c>
      <c r="GP2" s="4" t="s">
        <v>195</v>
      </c>
      <c r="GQ2" s="6" t="s">
        <v>196</v>
      </c>
      <c r="GR2" s="6" t="s">
        <v>197</v>
      </c>
      <c r="GS2" s="4" t="s">
        <v>198</v>
      </c>
      <c r="GT2" s="6" t="s">
        <v>199</v>
      </c>
      <c r="GU2" s="6" t="s">
        <v>200</v>
      </c>
      <c r="GV2" s="4" t="s">
        <v>201</v>
      </c>
      <c r="GW2" s="4" t="s">
        <v>202</v>
      </c>
      <c r="GX2" s="4" t="s">
        <v>203</v>
      </c>
      <c r="GY2" s="6" t="s">
        <v>204</v>
      </c>
      <c r="GZ2" s="6" t="s">
        <v>205</v>
      </c>
      <c r="HA2" s="6" t="s">
        <v>206</v>
      </c>
      <c r="HB2" s="6" t="s">
        <v>207</v>
      </c>
      <c r="HC2" s="5" t="s">
        <v>208</v>
      </c>
      <c r="HD2" s="5" t="s">
        <v>209</v>
      </c>
      <c r="HE2" s="4" t="s">
        <v>210</v>
      </c>
      <c r="HF2" s="4" t="s">
        <v>211</v>
      </c>
      <c r="HG2" s="4" t="s">
        <v>212</v>
      </c>
      <c r="HH2" s="4" t="s">
        <v>213</v>
      </c>
      <c r="HI2" s="4" t="s">
        <v>214</v>
      </c>
      <c r="HJ2" s="4" t="s">
        <v>215</v>
      </c>
      <c r="HK2" s="6" t="s">
        <v>216</v>
      </c>
      <c r="HL2" s="6" t="s">
        <v>217</v>
      </c>
      <c r="HM2" s="4" t="s">
        <v>218</v>
      </c>
      <c r="HN2" s="4" t="s">
        <v>219</v>
      </c>
      <c r="HO2" s="6" t="s">
        <v>220</v>
      </c>
      <c r="HP2" s="6" t="s">
        <v>221</v>
      </c>
      <c r="HQ2" s="4" t="s">
        <v>222</v>
      </c>
      <c r="HR2" s="4" t="s">
        <v>223</v>
      </c>
      <c r="HS2" s="7" t="s">
        <v>224</v>
      </c>
      <c r="HT2" s="7" t="s">
        <v>225</v>
      </c>
      <c r="HU2" s="7" t="s">
        <v>226</v>
      </c>
      <c r="HV2" s="7" t="s">
        <v>227</v>
      </c>
      <c r="HW2" s="7" t="s">
        <v>228</v>
      </c>
      <c r="HX2" s="7" t="s">
        <v>229</v>
      </c>
      <c r="HY2" s="7" t="s">
        <v>230</v>
      </c>
      <c r="HZ2" s="7" t="s">
        <v>231</v>
      </c>
      <c r="IA2" s="7" t="s">
        <v>232</v>
      </c>
      <c r="IB2" s="7" t="s">
        <v>233</v>
      </c>
      <c r="IC2" s="7" t="s">
        <v>234</v>
      </c>
      <c r="ID2" s="7" t="s">
        <v>235</v>
      </c>
      <c r="IE2" s="5" t="s">
        <v>236</v>
      </c>
      <c r="IF2" s="7" t="s">
        <v>237</v>
      </c>
      <c r="IG2" s="7" t="s">
        <v>238</v>
      </c>
      <c r="IH2" s="7" t="s">
        <v>239</v>
      </c>
      <c r="II2" s="7" t="s">
        <v>240</v>
      </c>
      <c r="IJ2" s="4" t="s">
        <v>241</v>
      </c>
      <c r="IK2" s="4" t="s">
        <v>242</v>
      </c>
      <c r="IL2" s="4" t="s">
        <v>243</v>
      </c>
      <c r="IM2" s="4" t="s">
        <v>244</v>
      </c>
      <c r="IN2" s="4" t="s">
        <v>245</v>
      </c>
      <c r="IO2" s="4" t="s">
        <v>246</v>
      </c>
      <c r="IP2" s="4" t="s">
        <v>247</v>
      </c>
      <c r="IQ2" s="4" t="s">
        <v>248</v>
      </c>
      <c r="IR2" s="4" t="s">
        <v>249</v>
      </c>
      <c r="IS2" s="4" t="s">
        <v>250</v>
      </c>
      <c r="IT2" s="4" t="s">
        <v>251</v>
      </c>
      <c r="IU2" s="4" t="s">
        <v>252</v>
      </c>
      <c r="IV2" s="4" t="s">
        <v>253</v>
      </c>
      <c r="IW2" s="4" t="s">
        <v>254</v>
      </c>
      <c r="IX2" s="4" t="s">
        <v>255</v>
      </c>
      <c r="IY2" s="4" t="s">
        <v>256</v>
      </c>
      <c r="IZ2" s="4" t="s">
        <v>257</v>
      </c>
      <c r="JA2" s="4" t="s">
        <v>258</v>
      </c>
      <c r="JB2" s="4" t="s">
        <v>259</v>
      </c>
      <c r="JC2" s="4" t="s">
        <v>260</v>
      </c>
      <c r="JD2" s="4" t="s">
        <v>261</v>
      </c>
      <c r="JE2" s="4" t="s">
        <v>262</v>
      </c>
      <c r="JF2" s="4" t="s">
        <v>263</v>
      </c>
      <c r="JG2" s="4" t="s">
        <v>264</v>
      </c>
      <c r="JH2" s="4" t="s">
        <v>265</v>
      </c>
      <c r="JI2" s="4" t="s">
        <v>266</v>
      </c>
      <c r="JJ2" s="4" t="s">
        <v>267</v>
      </c>
      <c r="JK2" s="4" t="s">
        <v>268</v>
      </c>
      <c r="JL2" s="4" t="s">
        <v>269</v>
      </c>
      <c r="JM2" s="4" t="s">
        <v>270</v>
      </c>
      <c r="JN2" s="4" t="s">
        <v>271</v>
      </c>
      <c r="JO2" s="4" t="s">
        <v>272</v>
      </c>
      <c r="JP2" s="4" t="s">
        <v>273</v>
      </c>
      <c r="JQ2" s="4" t="s">
        <v>274</v>
      </c>
      <c r="JR2" s="4" t="s">
        <v>275</v>
      </c>
      <c r="JS2" s="4" t="s">
        <v>276</v>
      </c>
      <c r="JT2" s="4" t="s">
        <v>277</v>
      </c>
      <c r="JU2" s="4" t="s">
        <v>278</v>
      </c>
      <c r="JV2" s="4" t="s">
        <v>279</v>
      </c>
      <c r="JW2" s="4" t="s">
        <v>280</v>
      </c>
      <c r="JX2" s="4" t="s">
        <v>281</v>
      </c>
      <c r="JY2" s="4" t="s">
        <v>282</v>
      </c>
      <c r="JZ2" s="4" t="s">
        <v>283</v>
      </c>
      <c r="KA2" s="4" t="s">
        <v>284</v>
      </c>
      <c r="KB2" s="4" t="s">
        <v>285</v>
      </c>
      <c r="KC2" s="4" t="s">
        <v>286</v>
      </c>
      <c r="KD2" s="4" t="s">
        <v>287</v>
      </c>
      <c r="KE2" s="4" t="s">
        <v>288</v>
      </c>
      <c r="KF2" s="4" t="s">
        <v>289</v>
      </c>
      <c r="KG2" s="4" t="s">
        <v>290</v>
      </c>
      <c r="KH2" s="4" t="s">
        <v>291</v>
      </c>
      <c r="KI2" s="4" t="s">
        <v>292</v>
      </c>
      <c r="KJ2" s="4" t="s">
        <v>293</v>
      </c>
      <c r="KK2" s="4" t="s">
        <v>294</v>
      </c>
      <c r="KL2" s="4" t="s">
        <v>295</v>
      </c>
      <c r="KM2" s="4" t="s">
        <v>296</v>
      </c>
      <c r="KN2" s="4" t="s">
        <v>297</v>
      </c>
      <c r="KO2" s="4" t="s">
        <v>298</v>
      </c>
      <c r="KP2" s="6" t="s">
        <v>299</v>
      </c>
      <c r="KQ2" s="4" t="s">
        <v>300</v>
      </c>
      <c r="KR2" s="4" t="s">
        <v>301</v>
      </c>
      <c r="KS2" s="4" t="s">
        <v>302</v>
      </c>
      <c r="KT2" s="4" t="s">
        <v>303</v>
      </c>
      <c r="KU2" s="4" t="s">
        <v>304</v>
      </c>
      <c r="KV2" s="4" t="s">
        <v>305</v>
      </c>
      <c r="KW2" s="4" t="s">
        <v>306</v>
      </c>
      <c r="KX2" s="4" t="s">
        <v>307</v>
      </c>
    </row>
    <row r="3" customFormat="false" ht="128.1" hidden="false" customHeight="true" outlineLevel="0" collapsed="false">
      <c r="A3" s="3" t="s">
        <v>310</v>
      </c>
      <c r="B3" s="12" t="s">
        <v>311</v>
      </c>
      <c r="C3" s="12"/>
      <c r="D3" s="13" t="s">
        <v>312</v>
      </c>
      <c r="E3" s="12"/>
      <c r="F3" s="12"/>
      <c r="G3" s="12"/>
      <c r="H3" s="14" t="s">
        <v>313</v>
      </c>
      <c r="I3" s="15" t="s">
        <v>313</v>
      </c>
      <c r="J3" s="15" t="s">
        <v>314</v>
      </c>
      <c r="K3" s="15" t="s">
        <v>315</v>
      </c>
      <c r="L3" s="15" t="s">
        <v>316</v>
      </c>
      <c r="M3" s="15" t="s">
        <v>317</v>
      </c>
      <c r="N3" s="15" t="s">
        <v>318</v>
      </c>
      <c r="O3" s="15" t="s">
        <v>319</v>
      </c>
      <c r="P3" s="15" t="s">
        <v>320</v>
      </c>
      <c r="Q3" s="15" t="s">
        <v>321</v>
      </c>
      <c r="R3" s="15" t="s">
        <v>310</v>
      </c>
      <c r="S3" s="15" t="s">
        <v>310</v>
      </c>
      <c r="T3" s="15" t="s">
        <v>310</v>
      </c>
      <c r="U3" s="15" t="s">
        <v>310</v>
      </c>
      <c r="V3" s="15" t="s">
        <v>310</v>
      </c>
      <c r="W3" s="15" t="s">
        <v>310</v>
      </c>
      <c r="X3" s="15" t="s">
        <v>310</v>
      </c>
      <c r="Y3" s="15" t="s">
        <v>310</v>
      </c>
      <c r="Z3" s="15" t="s">
        <v>310</v>
      </c>
      <c r="AA3" s="15" t="s">
        <v>310</v>
      </c>
      <c r="AB3" s="15" t="s">
        <v>310</v>
      </c>
      <c r="AC3" s="15" t="s">
        <v>310</v>
      </c>
      <c r="AD3" s="15" t="s">
        <v>310</v>
      </c>
      <c r="AE3" s="15" t="s">
        <v>310</v>
      </c>
      <c r="AF3" s="15" t="s">
        <v>310</v>
      </c>
      <c r="AG3" s="15" t="s">
        <v>310</v>
      </c>
      <c r="AH3" s="15" t="s">
        <v>322</v>
      </c>
      <c r="AI3" s="15" t="s">
        <v>323</v>
      </c>
      <c r="AJ3" s="12"/>
      <c r="AK3" s="12"/>
      <c r="AL3" s="12"/>
      <c r="AM3" s="15" t="s">
        <v>310</v>
      </c>
      <c r="AN3" s="15" t="s">
        <v>310</v>
      </c>
      <c r="AO3" s="15" t="s">
        <v>310</v>
      </c>
      <c r="AP3" s="15" t="s">
        <v>310</v>
      </c>
      <c r="AQ3" s="15" t="s">
        <v>310</v>
      </c>
      <c r="AR3" s="15" t="s">
        <v>310</v>
      </c>
      <c r="AS3" s="15" t="s">
        <v>310</v>
      </c>
      <c r="AT3" s="15" t="s">
        <v>310</v>
      </c>
      <c r="AU3" s="15" t="s">
        <v>310</v>
      </c>
      <c r="AV3" s="15" t="s">
        <v>324</v>
      </c>
      <c r="AW3" s="15" t="s">
        <v>325</v>
      </c>
      <c r="AX3" s="15" t="s">
        <v>324</v>
      </c>
      <c r="AY3" s="15" t="s">
        <v>325</v>
      </c>
      <c r="AZ3" s="15" t="s">
        <v>324</v>
      </c>
      <c r="BA3" s="15" t="s">
        <v>325</v>
      </c>
      <c r="BB3" s="15" t="s">
        <v>324</v>
      </c>
      <c r="BC3" s="15" t="s">
        <v>325</v>
      </c>
      <c r="BD3" s="15" t="s">
        <v>324</v>
      </c>
      <c r="BE3" s="15" t="s">
        <v>325</v>
      </c>
      <c r="BF3" s="15" t="s">
        <v>310</v>
      </c>
      <c r="BG3" s="15" t="s">
        <v>310</v>
      </c>
      <c r="BH3" s="15" t="s">
        <v>310</v>
      </c>
      <c r="BI3" s="14" t="s">
        <v>313</v>
      </c>
      <c r="BJ3" s="14" t="s">
        <v>313</v>
      </c>
      <c r="BK3" s="15" t="s">
        <v>310</v>
      </c>
      <c r="BL3" s="14" t="s">
        <v>313</v>
      </c>
      <c r="BM3" s="14" t="s">
        <v>313</v>
      </c>
      <c r="BN3" s="15" t="s">
        <v>310</v>
      </c>
      <c r="BO3" s="16" t="s">
        <v>326</v>
      </c>
      <c r="BP3" s="16" t="s">
        <v>326</v>
      </c>
      <c r="BQ3" s="15" t="s">
        <v>327</v>
      </c>
      <c r="BR3" s="12"/>
      <c r="BS3" s="12" t="s">
        <v>328</v>
      </c>
      <c r="BT3" s="16" t="s">
        <v>326</v>
      </c>
      <c r="BU3" s="16" t="s">
        <v>326</v>
      </c>
      <c r="BV3" s="12" t="s">
        <v>321</v>
      </c>
      <c r="BW3" s="15" t="s">
        <v>310</v>
      </c>
      <c r="BX3" s="15" t="s">
        <v>310</v>
      </c>
      <c r="BY3" s="15" t="s">
        <v>310</v>
      </c>
      <c r="BZ3" s="15" t="s">
        <v>310</v>
      </c>
      <c r="CA3" s="15" t="s">
        <v>310</v>
      </c>
      <c r="CB3" s="15" t="s">
        <v>310</v>
      </c>
      <c r="CC3" s="15" t="s">
        <v>310</v>
      </c>
      <c r="CD3" s="15" t="s">
        <v>310</v>
      </c>
      <c r="CE3" s="15" t="s">
        <v>310</v>
      </c>
      <c r="CF3" s="15" t="s">
        <v>310</v>
      </c>
      <c r="CG3" s="15" t="s">
        <v>310</v>
      </c>
      <c r="CH3" s="15" t="s">
        <v>310</v>
      </c>
      <c r="CI3" s="15" t="s">
        <v>310</v>
      </c>
      <c r="CJ3" s="15" t="s">
        <v>310</v>
      </c>
      <c r="CK3" s="15" t="s">
        <v>310</v>
      </c>
      <c r="CL3" s="15" t="s">
        <v>310</v>
      </c>
      <c r="CM3" s="15" t="s">
        <v>310</v>
      </c>
      <c r="CN3" s="15" t="s">
        <v>310</v>
      </c>
      <c r="CO3" s="15" t="s">
        <v>310</v>
      </c>
      <c r="CP3" s="15" t="s">
        <v>310</v>
      </c>
      <c r="CQ3" s="15" t="s">
        <v>310</v>
      </c>
      <c r="CR3" s="15" t="s">
        <v>310</v>
      </c>
      <c r="CS3" s="15" t="s">
        <v>310</v>
      </c>
      <c r="CT3" s="15" t="s">
        <v>310</v>
      </c>
      <c r="CU3" s="15" t="s">
        <v>310</v>
      </c>
      <c r="CV3" s="15" t="s">
        <v>310</v>
      </c>
      <c r="CW3" s="15" t="s">
        <v>310</v>
      </c>
      <c r="CX3" s="15" t="s">
        <v>310</v>
      </c>
      <c r="CY3" s="15" t="s">
        <v>310</v>
      </c>
      <c r="CZ3" s="15" t="s">
        <v>310</v>
      </c>
      <c r="DA3" s="15" t="s">
        <v>310</v>
      </c>
      <c r="DB3" s="15" t="s">
        <v>310</v>
      </c>
      <c r="DC3" s="15" t="s">
        <v>310</v>
      </c>
      <c r="DD3" s="15" t="s">
        <v>310</v>
      </c>
      <c r="DE3" s="12"/>
      <c r="DF3" s="12"/>
      <c r="DG3" s="15" t="s">
        <v>310</v>
      </c>
      <c r="DH3" s="15" t="s">
        <v>310</v>
      </c>
      <c r="DI3" s="15" t="s">
        <v>310</v>
      </c>
      <c r="DJ3" s="15" t="s">
        <v>310</v>
      </c>
      <c r="DK3" s="15" t="s">
        <v>310</v>
      </c>
      <c r="DL3" s="15" t="s">
        <v>310</v>
      </c>
      <c r="DM3" s="15" t="s">
        <v>310</v>
      </c>
      <c r="DN3" s="15" t="s">
        <v>310</v>
      </c>
      <c r="DO3" s="15" t="s">
        <v>310</v>
      </c>
      <c r="DP3" s="15" t="s">
        <v>310</v>
      </c>
      <c r="DQ3" s="15" t="s">
        <v>310</v>
      </c>
      <c r="DR3" s="15" t="s">
        <v>310</v>
      </c>
      <c r="DS3" s="15" t="s">
        <v>310</v>
      </c>
      <c r="DT3" s="15" t="s">
        <v>310</v>
      </c>
      <c r="DU3" s="15" t="s">
        <v>310</v>
      </c>
      <c r="DV3" s="15" t="s">
        <v>310</v>
      </c>
      <c r="DW3" s="15" t="s">
        <v>310</v>
      </c>
      <c r="DX3" s="15" t="s">
        <v>310</v>
      </c>
      <c r="DY3" s="12" t="s">
        <v>130</v>
      </c>
      <c r="DZ3" s="15" t="s">
        <v>310</v>
      </c>
      <c r="EA3" s="15" t="s">
        <v>310</v>
      </c>
      <c r="EB3" s="12" t="s">
        <v>130</v>
      </c>
      <c r="EC3" s="15" t="s">
        <v>310</v>
      </c>
      <c r="ED3" s="15" t="s">
        <v>310</v>
      </c>
      <c r="EE3" s="12" t="s">
        <v>329</v>
      </c>
      <c r="EF3" s="12" t="s">
        <v>330</v>
      </c>
      <c r="EG3" s="12" t="s">
        <v>331</v>
      </c>
      <c r="EH3" s="12" t="s">
        <v>310</v>
      </c>
      <c r="EI3" s="12" t="s">
        <v>310</v>
      </c>
      <c r="EJ3" s="12" t="s">
        <v>310</v>
      </c>
      <c r="EK3" s="12" t="s">
        <v>310</v>
      </c>
      <c r="EL3" s="12" t="s">
        <v>310</v>
      </c>
      <c r="EM3" s="12" t="s">
        <v>310</v>
      </c>
      <c r="EN3" s="12" t="s">
        <v>310</v>
      </c>
      <c r="EO3" s="12" t="s">
        <v>310</v>
      </c>
      <c r="EP3" s="12" t="s">
        <v>310</v>
      </c>
      <c r="EQ3" s="12" t="s">
        <v>310</v>
      </c>
      <c r="ER3" s="12" t="s">
        <v>310</v>
      </c>
      <c r="ES3" s="12" t="s">
        <v>310</v>
      </c>
      <c r="ET3" s="12" t="s">
        <v>310</v>
      </c>
      <c r="EU3" s="12" t="s">
        <v>310</v>
      </c>
      <c r="EV3" s="12" t="s">
        <v>310</v>
      </c>
      <c r="EW3" s="12" t="s">
        <v>310</v>
      </c>
      <c r="EX3" s="12" t="s">
        <v>310</v>
      </c>
      <c r="EY3" s="12" t="s">
        <v>310</v>
      </c>
      <c r="EZ3" s="12" t="s">
        <v>310</v>
      </c>
      <c r="FA3" s="12" t="s">
        <v>310</v>
      </c>
      <c r="FB3" s="12" t="s">
        <v>310</v>
      </c>
      <c r="FC3" s="12" t="s">
        <v>310</v>
      </c>
      <c r="FD3" s="12" t="s">
        <v>310</v>
      </c>
      <c r="FE3" s="12" t="s">
        <v>310</v>
      </c>
      <c r="FF3" s="12" t="s">
        <v>310</v>
      </c>
      <c r="FG3" s="12"/>
      <c r="FH3" s="17"/>
      <c r="FI3" s="12" t="s">
        <v>310</v>
      </c>
      <c r="FJ3" s="17"/>
      <c r="FK3" s="17"/>
      <c r="FL3" s="17"/>
      <c r="FM3" s="14" t="s">
        <v>332</v>
      </c>
      <c r="FN3" s="15" t="s">
        <v>333</v>
      </c>
      <c r="FO3" s="12"/>
      <c r="FP3" s="12"/>
      <c r="FQ3" s="15" t="s">
        <v>334</v>
      </c>
      <c r="FR3" s="17"/>
      <c r="FS3" s="15" t="s">
        <v>310</v>
      </c>
      <c r="FT3" s="15" t="s">
        <v>310</v>
      </c>
      <c r="FU3" s="15" t="s">
        <v>335</v>
      </c>
      <c r="FV3" s="12"/>
      <c r="FW3" s="15" t="s">
        <v>336</v>
      </c>
      <c r="FX3" s="15" t="s">
        <v>337</v>
      </c>
      <c r="FY3" s="15" t="s">
        <v>338</v>
      </c>
      <c r="FZ3" s="15" t="s">
        <v>338</v>
      </c>
      <c r="GA3" s="15" t="s">
        <v>339</v>
      </c>
      <c r="GB3" s="15" t="s">
        <v>340</v>
      </c>
      <c r="GC3" s="15" t="s">
        <v>341</v>
      </c>
      <c r="GD3" s="15" t="s">
        <v>342</v>
      </c>
      <c r="GE3" s="12"/>
      <c r="GF3" s="12"/>
      <c r="GG3" s="15" t="s">
        <v>343</v>
      </c>
      <c r="GH3" s="15" t="s">
        <v>344</v>
      </c>
      <c r="GI3" s="15" t="s">
        <v>345</v>
      </c>
      <c r="GJ3" s="15" t="s">
        <v>346</v>
      </c>
      <c r="GK3" s="15" t="s">
        <v>347</v>
      </c>
      <c r="GL3" s="15" t="s">
        <v>348</v>
      </c>
      <c r="GM3" s="15" t="s">
        <v>349</v>
      </c>
      <c r="GN3" s="12"/>
      <c r="GO3" s="16" t="s">
        <v>326</v>
      </c>
      <c r="GP3" s="16" t="s">
        <v>326</v>
      </c>
      <c r="GQ3" s="12"/>
      <c r="GR3" s="12"/>
      <c r="GS3" s="12"/>
      <c r="GT3" s="15" t="s">
        <v>310</v>
      </c>
      <c r="GU3" s="15" t="s">
        <v>350</v>
      </c>
      <c r="GV3" s="15" t="s">
        <v>351</v>
      </c>
      <c r="GW3" s="12"/>
      <c r="GX3" s="12"/>
      <c r="GY3" s="15" t="s">
        <v>347</v>
      </c>
      <c r="GZ3" s="15" t="s">
        <v>347</v>
      </c>
      <c r="HA3" s="15" t="s">
        <v>352</v>
      </c>
      <c r="HB3" s="15" t="s">
        <v>310</v>
      </c>
      <c r="HC3" s="17"/>
      <c r="HD3" s="17"/>
      <c r="HE3" s="15" t="s">
        <v>310</v>
      </c>
      <c r="HF3" s="15" t="s">
        <v>310</v>
      </c>
      <c r="HG3" s="15" t="s">
        <v>310</v>
      </c>
      <c r="HH3" s="15" t="s">
        <v>310</v>
      </c>
      <c r="HI3" s="15" t="s">
        <v>310</v>
      </c>
      <c r="HJ3" s="15" t="s">
        <v>310</v>
      </c>
      <c r="HK3" s="18" t="n">
        <v>0.25</v>
      </c>
      <c r="HL3" s="15" t="s">
        <v>347</v>
      </c>
      <c r="HM3" s="15" t="s">
        <v>347</v>
      </c>
      <c r="HN3" s="15" t="s">
        <v>347</v>
      </c>
      <c r="HO3" s="15" t="s">
        <v>353</v>
      </c>
      <c r="HP3" s="15" t="s">
        <v>330</v>
      </c>
      <c r="HQ3" s="15" t="s">
        <v>310</v>
      </c>
      <c r="HR3" s="15" t="s">
        <v>310</v>
      </c>
      <c r="HS3" s="16" t="s">
        <v>310</v>
      </c>
      <c r="HT3" s="16" t="s">
        <v>310</v>
      </c>
      <c r="HU3" s="16" t="s">
        <v>310</v>
      </c>
      <c r="HV3" s="16" t="s">
        <v>310</v>
      </c>
      <c r="HW3" s="16" t="s">
        <v>310</v>
      </c>
      <c r="HX3" s="16" t="s">
        <v>310</v>
      </c>
      <c r="HY3" s="16" t="s">
        <v>310</v>
      </c>
      <c r="HZ3" s="16" t="s">
        <v>310</v>
      </c>
      <c r="IA3" s="16" t="s">
        <v>310</v>
      </c>
      <c r="IB3" s="16" t="s">
        <v>310</v>
      </c>
      <c r="IC3" s="16" t="s">
        <v>310</v>
      </c>
      <c r="ID3" s="16" t="s">
        <v>310</v>
      </c>
      <c r="IE3" s="16" t="s">
        <v>310</v>
      </c>
      <c r="IF3" s="16" t="s">
        <v>310</v>
      </c>
      <c r="IG3" s="16" t="s">
        <v>310</v>
      </c>
      <c r="IH3" s="17"/>
      <c r="II3" s="17"/>
      <c r="IJ3" s="15" t="s">
        <v>354</v>
      </c>
      <c r="IK3" s="15" t="s">
        <v>354</v>
      </c>
      <c r="IL3" s="15" t="s">
        <v>354</v>
      </c>
      <c r="IM3" s="15" t="s">
        <v>354</v>
      </c>
      <c r="IN3" s="15" t="s">
        <v>354</v>
      </c>
      <c r="IO3" s="15" t="s">
        <v>354</v>
      </c>
      <c r="IP3" s="15" t="s">
        <v>354</v>
      </c>
      <c r="IQ3" s="15" t="s">
        <v>354</v>
      </c>
      <c r="IR3" s="15" t="s">
        <v>354</v>
      </c>
      <c r="IS3" s="15" t="s">
        <v>354</v>
      </c>
      <c r="IT3" s="15" t="s">
        <v>354</v>
      </c>
      <c r="IU3" s="15" t="s">
        <v>354</v>
      </c>
      <c r="IV3" s="15" t="s">
        <v>354</v>
      </c>
      <c r="IW3" s="15" t="s">
        <v>354</v>
      </c>
      <c r="IX3" s="15" t="s">
        <v>354</v>
      </c>
      <c r="IY3" s="15" t="s">
        <v>354</v>
      </c>
      <c r="IZ3" s="15" t="s">
        <v>354</v>
      </c>
      <c r="JA3" s="15" t="s">
        <v>354</v>
      </c>
      <c r="JB3" s="15" t="s">
        <v>354</v>
      </c>
      <c r="JC3" s="15" t="s">
        <v>354</v>
      </c>
      <c r="JD3" s="15" t="s">
        <v>354</v>
      </c>
      <c r="JE3" s="15" t="s">
        <v>354</v>
      </c>
      <c r="JF3" s="15" t="s">
        <v>354</v>
      </c>
      <c r="JG3" s="15" t="s">
        <v>354</v>
      </c>
      <c r="JH3" s="15" t="s">
        <v>354</v>
      </c>
      <c r="JI3" s="15" t="s">
        <v>354</v>
      </c>
      <c r="JJ3" s="15" t="s">
        <v>354</v>
      </c>
      <c r="JK3" s="15" t="s">
        <v>354</v>
      </c>
      <c r="JL3" s="15" t="s">
        <v>354</v>
      </c>
      <c r="JM3" s="15" t="s">
        <v>354</v>
      </c>
      <c r="JN3" s="15" t="s">
        <v>354</v>
      </c>
      <c r="JO3" s="15" t="s">
        <v>354</v>
      </c>
      <c r="JP3" s="15" t="s">
        <v>354</v>
      </c>
      <c r="JQ3" s="15" t="s">
        <v>354</v>
      </c>
      <c r="JR3" s="15" t="s">
        <v>354</v>
      </c>
      <c r="JS3" s="15" t="s">
        <v>354</v>
      </c>
      <c r="JT3" s="15" t="s">
        <v>354</v>
      </c>
      <c r="JU3" s="15" t="s">
        <v>354</v>
      </c>
      <c r="JV3" s="15" t="s">
        <v>354</v>
      </c>
      <c r="JW3" s="15" t="s">
        <v>354</v>
      </c>
      <c r="JX3" s="15" t="s">
        <v>354</v>
      </c>
      <c r="JY3" s="15" t="s">
        <v>354</v>
      </c>
      <c r="JZ3" s="15" t="s">
        <v>354</v>
      </c>
      <c r="KA3" s="15" t="s">
        <v>354</v>
      </c>
      <c r="KB3" s="15" t="s">
        <v>354</v>
      </c>
      <c r="KC3" s="15" t="s">
        <v>354</v>
      </c>
      <c r="KD3" s="15" t="s">
        <v>354</v>
      </c>
      <c r="KE3" s="15" t="s">
        <v>354</v>
      </c>
      <c r="KF3" s="15" t="s">
        <v>354</v>
      </c>
      <c r="KG3" s="15" t="s">
        <v>354</v>
      </c>
      <c r="KH3" s="15" t="s">
        <v>354</v>
      </c>
      <c r="KI3" s="15" t="s">
        <v>354</v>
      </c>
      <c r="KJ3" s="15" t="s">
        <v>354</v>
      </c>
      <c r="KK3" s="15" t="s">
        <v>354</v>
      </c>
      <c r="KL3" s="15" t="s">
        <v>354</v>
      </c>
      <c r="KM3" s="15" t="s">
        <v>354</v>
      </c>
      <c r="KN3" s="15" t="s">
        <v>354</v>
      </c>
      <c r="KO3" s="15" t="s">
        <v>354</v>
      </c>
      <c r="KP3" s="15" t="s">
        <v>355</v>
      </c>
      <c r="KQ3" s="12"/>
      <c r="KR3" s="15" t="s">
        <v>356</v>
      </c>
      <c r="KS3" s="15" t="s">
        <v>354</v>
      </c>
      <c r="KT3" s="15" t="s">
        <v>354</v>
      </c>
      <c r="KU3" s="15" t="s">
        <v>354</v>
      </c>
      <c r="KV3" s="15" t="s">
        <v>354</v>
      </c>
      <c r="KW3" s="15" t="s">
        <v>354</v>
      </c>
      <c r="KX3" s="15" t="s">
        <v>354</v>
      </c>
    </row>
    <row r="4" customFormat="false" ht="78.75" hidden="false" customHeight="false" outlineLevel="0" collapsed="false">
      <c r="A4" s="3" t="s">
        <v>330</v>
      </c>
      <c r="B4" s="12"/>
      <c r="C4" s="12"/>
      <c r="D4" s="16" t="s">
        <v>357</v>
      </c>
      <c r="E4" s="12"/>
      <c r="F4" s="12"/>
      <c r="G4" s="12"/>
      <c r="H4" s="14" t="s">
        <v>358</v>
      </c>
      <c r="I4" s="15" t="s">
        <v>358</v>
      </c>
      <c r="J4" s="15" t="s">
        <v>359</v>
      </c>
      <c r="K4" s="15" t="s">
        <v>360</v>
      </c>
      <c r="L4" s="15" t="s">
        <v>361</v>
      </c>
      <c r="M4" s="15" t="s">
        <v>362</v>
      </c>
      <c r="N4" s="15" t="s">
        <v>363</v>
      </c>
      <c r="O4" s="15" t="s">
        <v>364</v>
      </c>
      <c r="P4" s="15" t="s">
        <v>365</v>
      </c>
      <c r="Q4" s="15" t="s">
        <v>366</v>
      </c>
      <c r="R4" s="15" t="s">
        <v>330</v>
      </c>
      <c r="S4" s="15" t="s">
        <v>330</v>
      </c>
      <c r="T4" s="15" t="s">
        <v>330</v>
      </c>
      <c r="U4" s="15" t="s">
        <v>330</v>
      </c>
      <c r="V4" s="15" t="s">
        <v>330</v>
      </c>
      <c r="W4" s="15" t="s">
        <v>330</v>
      </c>
      <c r="X4" s="15" t="s">
        <v>330</v>
      </c>
      <c r="Y4" s="15" t="s">
        <v>330</v>
      </c>
      <c r="Z4" s="15" t="s">
        <v>330</v>
      </c>
      <c r="AA4" s="15" t="s">
        <v>330</v>
      </c>
      <c r="AB4" s="15" t="s">
        <v>330</v>
      </c>
      <c r="AC4" s="15" t="s">
        <v>330</v>
      </c>
      <c r="AD4" s="15" t="s">
        <v>330</v>
      </c>
      <c r="AE4" s="15" t="s">
        <v>330</v>
      </c>
      <c r="AF4" s="15" t="s">
        <v>330</v>
      </c>
      <c r="AG4" s="15" t="s">
        <v>330</v>
      </c>
      <c r="AH4" s="15" t="s">
        <v>367</v>
      </c>
      <c r="AI4" s="15" t="s">
        <v>356</v>
      </c>
      <c r="AJ4" s="12"/>
      <c r="AK4" s="12"/>
      <c r="AL4" s="12"/>
      <c r="AM4" s="15" t="s">
        <v>330</v>
      </c>
      <c r="AN4" s="15" t="s">
        <v>330</v>
      </c>
      <c r="AO4" s="15" t="s">
        <v>330</v>
      </c>
      <c r="AP4" s="15" t="s">
        <v>330</v>
      </c>
      <c r="AQ4" s="15" t="s">
        <v>330</v>
      </c>
      <c r="AR4" s="15" t="s">
        <v>330</v>
      </c>
      <c r="AS4" s="15" t="s">
        <v>330</v>
      </c>
      <c r="AT4" s="15" t="s">
        <v>330</v>
      </c>
      <c r="AU4" s="15" t="s">
        <v>330</v>
      </c>
      <c r="AV4" s="15" t="s">
        <v>368</v>
      </c>
      <c r="AW4" s="15" t="s">
        <v>369</v>
      </c>
      <c r="AX4" s="15" t="s">
        <v>368</v>
      </c>
      <c r="AY4" s="15" t="s">
        <v>369</v>
      </c>
      <c r="AZ4" s="15" t="s">
        <v>368</v>
      </c>
      <c r="BA4" s="15" t="s">
        <v>369</v>
      </c>
      <c r="BB4" s="15" t="s">
        <v>368</v>
      </c>
      <c r="BC4" s="15" t="s">
        <v>369</v>
      </c>
      <c r="BD4" s="15" t="s">
        <v>368</v>
      </c>
      <c r="BE4" s="15" t="s">
        <v>369</v>
      </c>
      <c r="BF4" s="15" t="s">
        <v>330</v>
      </c>
      <c r="BG4" s="15" t="s">
        <v>330</v>
      </c>
      <c r="BH4" s="15" t="s">
        <v>330</v>
      </c>
      <c r="BI4" s="14" t="s">
        <v>358</v>
      </c>
      <c r="BJ4" s="14" t="s">
        <v>358</v>
      </c>
      <c r="BK4" s="15" t="s">
        <v>330</v>
      </c>
      <c r="BL4" s="14" t="s">
        <v>358</v>
      </c>
      <c r="BM4" s="14" t="s">
        <v>358</v>
      </c>
      <c r="BN4" s="15" t="s">
        <v>330</v>
      </c>
      <c r="BO4" s="16" t="s">
        <v>347</v>
      </c>
      <c r="BP4" s="16" t="s">
        <v>370</v>
      </c>
      <c r="BQ4" s="15" t="s">
        <v>371</v>
      </c>
      <c r="BR4" s="12"/>
      <c r="BS4" s="12" t="s">
        <v>372</v>
      </c>
      <c r="BT4" s="16" t="s">
        <v>347</v>
      </c>
      <c r="BU4" s="16" t="s">
        <v>370</v>
      </c>
      <c r="BV4" s="12" t="s">
        <v>366</v>
      </c>
      <c r="BW4" s="15" t="s">
        <v>330</v>
      </c>
      <c r="BX4" s="15" t="s">
        <v>330</v>
      </c>
      <c r="BY4" s="15" t="s">
        <v>330</v>
      </c>
      <c r="BZ4" s="15" t="s">
        <v>330</v>
      </c>
      <c r="CA4" s="15" t="s">
        <v>330</v>
      </c>
      <c r="CB4" s="15" t="s">
        <v>330</v>
      </c>
      <c r="CC4" s="15" t="s">
        <v>330</v>
      </c>
      <c r="CD4" s="15" t="s">
        <v>330</v>
      </c>
      <c r="CE4" s="15" t="s">
        <v>330</v>
      </c>
      <c r="CF4" s="15" t="s">
        <v>330</v>
      </c>
      <c r="CG4" s="15" t="s">
        <v>330</v>
      </c>
      <c r="CH4" s="15" t="s">
        <v>330</v>
      </c>
      <c r="CI4" s="15" t="s">
        <v>330</v>
      </c>
      <c r="CJ4" s="15" t="s">
        <v>330</v>
      </c>
      <c r="CK4" s="15" t="s">
        <v>330</v>
      </c>
      <c r="CL4" s="15" t="s">
        <v>330</v>
      </c>
      <c r="CM4" s="15" t="s">
        <v>330</v>
      </c>
      <c r="CN4" s="15" t="s">
        <v>330</v>
      </c>
      <c r="CO4" s="15" t="s">
        <v>330</v>
      </c>
      <c r="CP4" s="15" t="s">
        <v>330</v>
      </c>
      <c r="CQ4" s="15" t="s">
        <v>330</v>
      </c>
      <c r="CR4" s="15" t="s">
        <v>330</v>
      </c>
      <c r="CS4" s="15" t="s">
        <v>330</v>
      </c>
      <c r="CT4" s="15" t="s">
        <v>330</v>
      </c>
      <c r="CU4" s="15" t="s">
        <v>330</v>
      </c>
      <c r="CV4" s="15" t="s">
        <v>330</v>
      </c>
      <c r="CW4" s="15" t="s">
        <v>330</v>
      </c>
      <c r="CX4" s="15" t="s">
        <v>330</v>
      </c>
      <c r="CY4" s="15" t="s">
        <v>330</v>
      </c>
      <c r="CZ4" s="15" t="s">
        <v>330</v>
      </c>
      <c r="DA4" s="15" t="s">
        <v>330</v>
      </c>
      <c r="DB4" s="15" t="s">
        <v>330</v>
      </c>
      <c r="DC4" s="15" t="s">
        <v>330</v>
      </c>
      <c r="DD4" s="15" t="s">
        <v>330</v>
      </c>
      <c r="DE4" s="12"/>
      <c r="DF4" s="12"/>
      <c r="DG4" s="15" t="s">
        <v>330</v>
      </c>
      <c r="DH4" s="15" t="s">
        <v>330</v>
      </c>
      <c r="DI4" s="15" t="s">
        <v>330</v>
      </c>
      <c r="DJ4" s="15" t="s">
        <v>330</v>
      </c>
      <c r="DK4" s="15" t="s">
        <v>330</v>
      </c>
      <c r="DL4" s="15" t="s">
        <v>330</v>
      </c>
      <c r="DM4" s="15" t="s">
        <v>330</v>
      </c>
      <c r="DN4" s="15" t="s">
        <v>330</v>
      </c>
      <c r="DO4" s="15" t="s">
        <v>330</v>
      </c>
      <c r="DP4" s="15" t="s">
        <v>330</v>
      </c>
      <c r="DQ4" s="15" t="s">
        <v>330</v>
      </c>
      <c r="DR4" s="15" t="s">
        <v>330</v>
      </c>
      <c r="DS4" s="15" t="s">
        <v>330</v>
      </c>
      <c r="DT4" s="15" t="s">
        <v>330</v>
      </c>
      <c r="DU4" s="15" t="s">
        <v>330</v>
      </c>
      <c r="DV4" s="15" t="s">
        <v>330</v>
      </c>
      <c r="DW4" s="15" t="s">
        <v>330</v>
      </c>
      <c r="DX4" s="15" t="s">
        <v>330</v>
      </c>
      <c r="DY4" s="12" t="s">
        <v>373</v>
      </c>
      <c r="DZ4" s="15" t="s">
        <v>330</v>
      </c>
      <c r="EA4" s="15" t="s">
        <v>330</v>
      </c>
      <c r="EB4" s="12" t="s">
        <v>373</v>
      </c>
      <c r="EC4" s="15" t="s">
        <v>330</v>
      </c>
      <c r="ED4" s="15" t="s">
        <v>330</v>
      </c>
      <c r="EE4" s="12" t="s">
        <v>374</v>
      </c>
      <c r="EF4" s="12" t="s">
        <v>375</v>
      </c>
      <c r="EG4" s="12" t="s">
        <v>376</v>
      </c>
      <c r="EH4" s="12" t="s">
        <v>330</v>
      </c>
      <c r="EI4" s="12" t="s">
        <v>330</v>
      </c>
      <c r="EJ4" s="12" t="s">
        <v>330</v>
      </c>
      <c r="EK4" s="12" t="s">
        <v>330</v>
      </c>
      <c r="EL4" s="12" t="s">
        <v>330</v>
      </c>
      <c r="EM4" s="12" t="s">
        <v>330</v>
      </c>
      <c r="EN4" s="12" t="s">
        <v>330</v>
      </c>
      <c r="EO4" s="12" t="s">
        <v>330</v>
      </c>
      <c r="EP4" s="12" t="s">
        <v>330</v>
      </c>
      <c r="EQ4" s="12" t="s">
        <v>330</v>
      </c>
      <c r="ER4" s="12" t="s">
        <v>330</v>
      </c>
      <c r="ES4" s="12" t="s">
        <v>330</v>
      </c>
      <c r="ET4" s="12" t="s">
        <v>330</v>
      </c>
      <c r="EU4" s="12" t="s">
        <v>330</v>
      </c>
      <c r="EV4" s="12" t="s">
        <v>330</v>
      </c>
      <c r="EW4" s="12" t="s">
        <v>330</v>
      </c>
      <c r="EX4" s="12" t="s">
        <v>330</v>
      </c>
      <c r="EY4" s="12" t="s">
        <v>330</v>
      </c>
      <c r="EZ4" s="12" t="s">
        <v>330</v>
      </c>
      <c r="FA4" s="12" t="s">
        <v>330</v>
      </c>
      <c r="FB4" s="12" t="s">
        <v>330</v>
      </c>
      <c r="FC4" s="12" t="s">
        <v>330</v>
      </c>
      <c r="FD4" s="12" t="s">
        <v>330</v>
      </c>
      <c r="FE4" s="12" t="s">
        <v>330</v>
      </c>
      <c r="FF4" s="12" t="s">
        <v>330</v>
      </c>
      <c r="FG4" s="12"/>
      <c r="FH4" s="17"/>
      <c r="FI4" s="12" t="s">
        <v>330</v>
      </c>
      <c r="FJ4" s="17"/>
      <c r="FK4" s="17"/>
      <c r="FL4" s="17"/>
      <c r="FM4" s="14" t="s">
        <v>377</v>
      </c>
      <c r="FN4" s="15" t="s">
        <v>378</v>
      </c>
      <c r="FO4" s="12"/>
      <c r="FP4" s="12"/>
      <c r="FQ4" s="15" t="s">
        <v>379</v>
      </c>
      <c r="FR4" s="17"/>
      <c r="FS4" s="15" t="s">
        <v>330</v>
      </c>
      <c r="FT4" s="15" t="s">
        <v>330</v>
      </c>
      <c r="FU4" s="15" t="s">
        <v>380</v>
      </c>
      <c r="FV4" s="12"/>
      <c r="FW4" s="15" t="s">
        <v>381</v>
      </c>
      <c r="FX4" s="15" t="s">
        <v>382</v>
      </c>
      <c r="FY4" s="15" t="s">
        <v>383</v>
      </c>
      <c r="FZ4" s="15" t="s">
        <v>383</v>
      </c>
      <c r="GA4" s="15" t="s">
        <v>384</v>
      </c>
      <c r="GB4" s="15" t="s">
        <v>385</v>
      </c>
      <c r="GC4" s="15" t="s">
        <v>367</v>
      </c>
      <c r="GD4" s="15" t="s">
        <v>386</v>
      </c>
      <c r="GE4" s="12"/>
      <c r="GF4" s="12"/>
      <c r="GG4" s="15" t="s">
        <v>387</v>
      </c>
      <c r="GH4" s="15" t="s">
        <v>388</v>
      </c>
      <c r="GI4" s="15" t="s">
        <v>389</v>
      </c>
      <c r="GJ4" s="15" t="s">
        <v>390</v>
      </c>
      <c r="GK4" s="15" t="s">
        <v>391</v>
      </c>
      <c r="GL4" s="15" t="s">
        <v>392</v>
      </c>
      <c r="GM4" s="15" t="s">
        <v>393</v>
      </c>
      <c r="GN4" s="12"/>
      <c r="GO4" s="16" t="s">
        <v>347</v>
      </c>
      <c r="GP4" s="16" t="s">
        <v>370</v>
      </c>
      <c r="GQ4" s="12"/>
      <c r="GR4" s="12"/>
      <c r="GS4" s="12"/>
      <c r="GT4" s="15" t="s">
        <v>330</v>
      </c>
      <c r="GU4" s="15" t="s">
        <v>394</v>
      </c>
      <c r="GV4" s="15" t="s">
        <v>395</v>
      </c>
      <c r="GW4" s="12"/>
      <c r="GX4" s="12"/>
      <c r="GY4" s="15" t="s">
        <v>391</v>
      </c>
      <c r="GZ4" s="15" t="s">
        <v>391</v>
      </c>
      <c r="HA4" s="15" t="s">
        <v>396</v>
      </c>
      <c r="HB4" s="15" t="s">
        <v>330</v>
      </c>
      <c r="HC4" s="17"/>
      <c r="HD4" s="17"/>
      <c r="HE4" s="15" t="s">
        <v>330</v>
      </c>
      <c r="HF4" s="15" t="s">
        <v>330</v>
      </c>
      <c r="HG4" s="15" t="s">
        <v>330</v>
      </c>
      <c r="HH4" s="15" t="s">
        <v>330</v>
      </c>
      <c r="HI4" s="15" t="s">
        <v>330</v>
      </c>
      <c r="HJ4" s="15" t="s">
        <v>330</v>
      </c>
      <c r="HK4" s="18" t="n">
        <v>0.5</v>
      </c>
      <c r="HL4" s="15" t="s">
        <v>391</v>
      </c>
      <c r="HM4" s="15" t="s">
        <v>391</v>
      </c>
      <c r="HN4" s="15" t="s">
        <v>391</v>
      </c>
      <c r="HO4" s="15" t="s">
        <v>237</v>
      </c>
      <c r="HP4" s="15" t="s">
        <v>310</v>
      </c>
      <c r="HQ4" s="15" t="s">
        <v>330</v>
      </c>
      <c r="HR4" s="15" t="s">
        <v>330</v>
      </c>
      <c r="HS4" s="15" t="s">
        <v>330</v>
      </c>
      <c r="HT4" s="15" t="s">
        <v>330</v>
      </c>
      <c r="HU4" s="15" t="s">
        <v>330</v>
      </c>
      <c r="HV4" s="15" t="s">
        <v>330</v>
      </c>
      <c r="HW4" s="15" t="s">
        <v>330</v>
      </c>
      <c r="HX4" s="15" t="s">
        <v>330</v>
      </c>
      <c r="HY4" s="15" t="s">
        <v>330</v>
      </c>
      <c r="HZ4" s="15" t="s">
        <v>330</v>
      </c>
      <c r="IA4" s="15" t="s">
        <v>330</v>
      </c>
      <c r="IB4" s="15" t="s">
        <v>330</v>
      </c>
      <c r="IC4" s="15" t="s">
        <v>330</v>
      </c>
      <c r="ID4" s="15" t="s">
        <v>330</v>
      </c>
      <c r="IE4" s="15" t="s">
        <v>330</v>
      </c>
      <c r="IF4" s="15" t="s">
        <v>330</v>
      </c>
      <c r="IG4" s="15" t="s">
        <v>330</v>
      </c>
      <c r="IH4" s="17"/>
      <c r="II4" s="17"/>
      <c r="IJ4" s="15" t="s">
        <v>347</v>
      </c>
      <c r="IK4" s="15" t="s">
        <v>347</v>
      </c>
      <c r="IL4" s="15" t="s">
        <v>347</v>
      </c>
      <c r="IM4" s="15" t="s">
        <v>347</v>
      </c>
      <c r="IN4" s="15" t="s">
        <v>347</v>
      </c>
      <c r="IO4" s="15" t="s">
        <v>347</v>
      </c>
      <c r="IP4" s="15" t="s">
        <v>347</v>
      </c>
      <c r="IQ4" s="15" t="s">
        <v>347</v>
      </c>
      <c r="IR4" s="15" t="s">
        <v>347</v>
      </c>
      <c r="IS4" s="15" t="s">
        <v>347</v>
      </c>
      <c r="IT4" s="15" t="s">
        <v>347</v>
      </c>
      <c r="IU4" s="15" t="s">
        <v>347</v>
      </c>
      <c r="IV4" s="15" t="s">
        <v>347</v>
      </c>
      <c r="IW4" s="15" t="s">
        <v>347</v>
      </c>
      <c r="IX4" s="15" t="s">
        <v>347</v>
      </c>
      <c r="IY4" s="15" t="s">
        <v>347</v>
      </c>
      <c r="IZ4" s="15" t="s">
        <v>347</v>
      </c>
      <c r="JA4" s="15" t="s">
        <v>347</v>
      </c>
      <c r="JB4" s="15" t="s">
        <v>347</v>
      </c>
      <c r="JC4" s="15" t="s">
        <v>347</v>
      </c>
      <c r="JD4" s="15" t="s">
        <v>347</v>
      </c>
      <c r="JE4" s="15" t="s">
        <v>347</v>
      </c>
      <c r="JF4" s="15" t="s">
        <v>347</v>
      </c>
      <c r="JG4" s="15" t="s">
        <v>347</v>
      </c>
      <c r="JH4" s="15" t="s">
        <v>397</v>
      </c>
      <c r="JI4" s="15" t="s">
        <v>397</v>
      </c>
      <c r="JJ4" s="15" t="s">
        <v>397</v>
      </c>
      <c r="JK4" s="15" t="s">
        <v>397</v>
      </c>
      <c r="JL4" s="15" t="s">
        <v>397</v>
      </c>
      <c r="JM4" s="15" t="s">
        <v>397</v>
      </c>
      <c r="JN4" s="15" t="s">
        <v>397</v>
      </c>
      <c r="JO4" s="15" t="s">
        <v>397</v>
      </c>
      <c r="JP4" s="15" t="s">
        <v>397</v>
      </c>
      <c r="JQ4" s="15" t="s">
        <v>397</v>
      </c>
      <c r="JR4" s="15" t="s">
        <v>397</v>
      </c>
      <c r="JS4" s="15" t="s">
        <v>397</v>
      </c>
      <c r="JT4" s="15" t="s">
        <v>397</v>
      </c>
      <c r="JU4" s="15" t="s">
        <v>397</v>
      </c>
      <c r="JV4" s="15" t="s">
        <v>397</v>
      </c>
      <c r="JW4" s="15" t="s">
        <v>397</v>
      </c>
      <c r="JX4" s="15" t="s">
        <v>397</v>
      </c>
      <c r="JY4" s="15" t="s">
        <v>397</v>
      </c>
      <c r="JZ4" s="15" t="s">
        <v>397</v>
      </c>
      <c r="KA4" s="15" t="s">
        <v>397</v>
      </c>
      <c r="KB4" s="15" t="s">
        <v>397</v>
      </c>
      <c r="KC4" s="15" t="s">
        <v>397</v>
      </c>
      <c r="KD4" s="15" t="s">
        <v>397</v>
      </c>
      <c r="KE4" s="15" t="s">
        <v>397</v>
      </c>
      <c r="KF4" s="15" t="s">
        <v>397</v>
      </c>
      <c r="KG4" s="15" t="s">
        <v>397</v>
      </c>
      <c r="KH4" s="15" t="s">
        <v>397</v>
      </c>
      <c r="KI4" s="15" t="s">
        <v>397</v>
      </c>
      <c r="KJ4" s="15" t="s">
        <v>397</v>
      </c>
      <c r="KK4" s="15" t="s">
        <v>397</v>
      </c>
      <c r="KL4" s="15" t="s">
        <v>397</v>
      </c>
      <c r="KM4" s="15" t="s">
        <v>397</v>
      </c>
      <c r="KN4" s="15" t="s">
        <v>397</v>
      </c>
      <c r="KO4" s="15" t="s">
        <v>397</v>
      </c>
      <c r="KP4" s="15" t="s">
        <v>398</v>
      </c>
      <c r="KQ4" s="12"/>
      <c r="KR4" s="15" t="s">
        <v>399</v>
      </c>
      <c r="KS4" s="15" t="s">
        <v>400</v>
      </c>
      <c r="KT4" s="15" t="s">
        <v>400</v>
      </c>
      <c r="KU4" s="15" t="s">
        <v>401</v>
      </c>
      <c r="KV4" s="15" t="s">
        <v>401</v>
      </c>
      <c r="KW4" s="15" t="s">
        <v>400</v>
      </c>
      <c r="KX4" s="15" t="s">
        <v>400</v>
      </c>
    </row>
    <row r="5" customFormat="false" ht="63" hidden="false" customHeight="false" outlineLevel="0" collapsed="false">
      <c r="B5" s="12"/>
      <c r="C5" s="12"/>
      <c r="D5" s="16" t="s">
        <v>402</v>
      </c>
      <c r="E5" s="12"/>
      <c r="F5" s="12"/>
      <c r="G5" s="12"/>
      <c r="H5" s="14" t="s">
        <v>403</v>
      </c>
      <c r="I5" s="15" t="s">
        <v>404</v>
      </c>
      <c r="J5" s="15" t="s">
        <v>405</v>
      </c>
      <c r="K5" s="15"/>
      <c r="L5" s="15" t="s">
        <v>406</v>
      </c>
      <c r="M5" s="15" t="s">
        <v>407</v>
      </c>
      <c r="N5" s="15" t="s">
        <v>408</v>
      </c>
      <c r="O5" s="15" t="s">
        <v>409</v>
      </c>
      <c r="P5" s="15" t="s">
        <v>410</v>
      </c>
      <c r="Q5" s="15" t="s">
        <v>411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 t="s">
        <v>412</v>
      </c>
      <c r="AI5" s="15" t="s">
        <v>413</v>
      </c>
      <c r="AJ5" s="12"/>
      <c r="AK5" s="12"/>
      <c r="AL5" s="12"/>
      <c r="AM5" s="15"/>
      <c r="AN5" s="15"/>
      <c r="AO5" s="15"/>
      <c r="AP5" s="15"/>
      <c r="AQ5" s="15"/>
      <c r="AR5" s="15"/>
      <c r="AS5" s="15"/>
      <c r="AT5" s="15"/>
      <c r="AU5" s="15"/>
      <c r="AV5" s="15" t="s">
        <v>414</v>
      </c>
      <c r="AW5" s="15"/>
      <c r="AX5" s="15" t="s">
        <v>414</v>
      </c>
      <c r="AY5" s="15"/>
      <c r="AZ5" s="15" t="s">
        <v>414</v>
      </c>
      <c r="BA5" s="15"/>
      <c r="BB5" s="15" t="s">
        <v>414</v>
      </c>
      <c r="BC5" s="15"/>
      <c r="BD5" s="15" t="s">
        <v>414</v>
      </c>
      <c r="BE5" s="15"/>
      <c r="BF5" s="15"/>
      <c r="BG5" s="15"/>
      <c r="BH5" s="15"/>
      <c r="BI5" s="14" t="s">
        <v>403</v>
      </c>
      <c r="BJ5" s="14" t="s">
        <v>403</v>
      </c>
      <c r="BK5" s="15"/>
      <c r="BL5" s="14" t="s">
        <v>403</v>
      </c>
      <c r="BM5" s="14" t="s">
        <v>403</v>
      </c>
      <c r="BN5" s="15"/>
      <c r="BO5" s="16" t="s">
        <v>391</v>
      </c>
      <c r="BP5" s="16" t="s">
        <v>415</v>
      </c>
      <c r="BQ5" s="19"/>
      <c r="BR5" s="12"/>
      <c r="BS5" s="12" t="s">
        <v>416</v>
      </c>
      <c r="BT5" s="16" t="s">
        <v>391</v>
      </c>
      <c r="BU5" s="16" t="s">
        <v>415</v>
      </c>
      <c r="BV5" s="12" t="s">
        <v>411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2"/>
      <c r="DF5" s="12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2" t="s">
        <v>417</v>
      </c>
      <c r="DZ5" s="15"/>
      <c r="EA5" s="15"/>
      <c r="EB5" s="12" t="s">
        <v>417</v>
      </c>
      <c r="EC5" s="15"/>
      <c r="ED5" s="15"/>
      <c r="EE5" s="12"/>
      <c r="EF5" s="12" t="s">
        <v>418</v>
      </c>
      <c r="EG5" s="12" t="s">
        <v>419</v>
      </c>
      <c r="EH5" s="12" t="s">
        <v>420</v>
      </c>
      <c r="EI5" s="12" t="s">
        <v>420</v>
      </c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7"/>
      <c r="FI5" s="12"/>
      <c r="FJ5" s="17"/>
      <c r="FK5" s="17"/>
      <c r="FL5" s="17"/>
      <c r="FM5" s="14" t="s">
        <v>421</v>
      </c>
      <c r="FN5" s="15" t="s">
        <v>422</v>
      </c>
      <c r="FO5" s="12"/>
      <c r="FP5" s="12"/>
      <c r="FQ5" s="15" t="s">
        <v>423</v>
      </c>
      <c r="FR5" s="17"/>
      <c r="FS5" s="15"/>
      <c r="FT5" s="15"/>
      <c r="FU5" s="15"/>
      <c r="FV5" s="12"/>
      <c r="FW5" s="15" t="s">
        <v>424</v>
      </c>
      <c r="FX5" s="15" t="s">
        <v>425</v>
      </c>
      <c r="FY5" s="15" t="s">
        <v>426</v>
      </c>
      <c r="FZ5" s="15" t="s">
        <v>426</v>
      </c>
      <c r="GA5" s="15"/>
      <c r="GB5" s="15" t="s">
        <v>427</v>
      </c>
      <c r="GC5" s="15" t="s">
        <v>412</v>
      </c>
      <c r="GD5" s="15" t="s">
        <v>428</v>
      </c>
      <c r="GE5" s="12"/>
      <c r="GF5" s="12"/>
      <c r="GG5" s="15"/>
      <c r="GH5" s="15"/>
      <c r="GI5" s="15"/>
      <c r="GJ5" s="15"/>
      <c r="GK5" s="15" t="s">
        <v>429</v>
      </c>
      <c r="GL5" s="15" t="s">
        <v>430</v>
      </c>
      <c r="GM5" s="15" t="s">
        <v>431</v>
      </c>
      <c r="GN5" s="12"/>
      <c r="GO5" s="16" t="s">
        <v>391</v>
      </c>
      <c r="GP5" s="16" t="s">
        <v>415</v>
      </c>
      <c r="GQ5" s="12"/>
      <c r="GR5" s="12"/>
      <c r="GS5" s="12"/>
      <c r="GT5" s="15"/>
      <c r="GU5" s="15" t="s">
        <v>432</v>
      </c>
      <c r="GV5" s="15" t="s">
        <v>433</v>
      </c>
      <c r="GW5" s="12"/>
      <c r="GX5" s="12"/>
      <c r="GY5" s="15" t="s">
        <v>429</v>
      </c>
      <c r="GZ5" s="15" t="s">
        <v>429</v>
      </c>
      <c r="HA5" s="15" t="s">
        <v>434</v>
      </c>
      <c r="HB5" s="15"/>
      <c r="HC5" s="17"/>
      <c r="HD5" s="17"/>
      <c r="HE5" s="15"/>
      <c r="HF5" s="15"/>
      <c r="HG5" s="15"/>
      <c r="HH5" s="15"/>
      <c r="HI5" s="15"/>
      <c r="HJ5" s="15"/>
      <c r="HK5" s="18" t="n">
        <v>0.75</v>
      </c>
      <c r="HL5" s="15" t="s">
        <v>429</v>
      </c>
      <c r="HM5" s="15" t="s">
        <v>429</v>
      </c>
      <c r="HN5" s="15" t="s">
        <v>429</v>
      </c>
      <c r="HO5" s="15" t="s">
        <v>435</v>
      </c>
      <c r="HP5" s="15"/>
      <c r="HQ5" s="15"/>
      <c r="HR5" s="15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7"/>
      <c r="II5" s="17"/>
      <c r="IJ5" s="15" t="s">
        <v>391</v>
      </c>
      <c r="IK5" s="15" t="s">
        <v>391</v>
      </c>
      <c r="IL5" s="15" t="s">
        <v>391</v>
      </c>
      <c r="IM5" s="15" t="s">
        <v>391</v>
      </c>
      <c r="IN5" s="15" t="s">
        <v>391</v>
      </c>
      <c r="IO5" s="15" t="s">
        <v>391</v>
      </c>
      <c r="IP5" s="15" t="s">
        <v>391</v>
      </c>
      <c r="IQ5" s="15" t="s">
        <v>391</v>
      </c>
      <c r="IR5" s="15" t="s">
        <v>391</v>
      </c>
      <c r="IS5" s="15" t="s">
        <v>391</v>
      </c>
      <c r="IT5" s="15" t="s">
        <v>391</v>
      </c>
      <c r="IU5" s="15" t="s">
        <v>391</v>
      </c>
      <c r="IV5" s="15" t="s">
        <v>391</v>
      </c>
      <c r="IW5" s="15" t="s">
        <v>391</v>
      </c>
      <c r="IX5" s="15" t="s">
        <v>391</v>
      </c>
      <c r="IY5" s="15" t="s">
        <v>391</v>
      </c>
      <c r="IZ5" s="15" t="s">
        <v>391</v>
      </c>
      <c r="JA5" s="15" t="s">
        <v>391</v>
      </c>
      <c r="JB5" s="15" t="s">
        <v>391</v>
      </c>
      <c r="JC5" s="15" t="s">
        <v>391</v>
      </c>
      <c r="JD5" s="15" t="s">
        <v>391</v>
      </c>
      <c r="JE5" s="15" t="s">
        <v>391</v>
      </c>
      <c r="JF5" s="15" t="s">
        <v>391</v>
      </c>
      <c r="JG5" s="15" t="s">
        <v>391</v>
      </c>
      <c r="JH5" s="15" t="s">
        <v>436</v>
      </c>
      <c r="JI5" s="15" t="s">
        <v>436</v>
      </c>
      <c r="JJ5" s="15" t="s">
        <v>436</v>
      </c>
      <c r="JK5" s="15" t="s">
        <v>436</v>
      </c>
      <c r="JL5" s="15" t="s">
        <v>436</v>
      </c>
      <c r="JM5" s="15" t="s">
        <v>436</v>
      </c>
      <c r="JN5" s="15" t="s">
        <v>436</v>
      </c>
      <c r="JO5" s="15" t="s">
        <v>436</v>
      </c>
      <c r="JP5" s="15" t="s">
        <v>436</v>
      </c>
      <c r="JQ5" s="15" t="s">
        <v>436</v>
      </c>
      <c r="JR5" s="15" t="s">
        <v>436</v>
      </c>
      <c r="JS5" s="15" t="s">
        <v>436</v>
      </c>
      <c r="JT5" s="15" t="s">
        <v>436</v>
      </c>
      <c r="JU5" s="15" t="s">
        <v>436</v>
      </c>
      <c r="JV5" s="15" t="s">
        <v>436</v>
      </c>
      <c r="JW5" s="15" t="s">
        <v>436</v>
      </c>
      <c r="JX5" s="15" t="s">
        <v>436</v>
      </c>
      <c r="JY5" s="15" t="s">
        <v>436</v>
      </c>
      <c r="JZ5" s="15" t="s">
        <v>436</v>
      </c>
      <c r="KA5" s="15" t="s">
        <v>436</v>
      </c>
      <c r="KB5" s="15" t="s">
        <v>436</v>
      </c>
      <c r="KC5" s="15" t="s">
        <v>436</v>
      </c>
      <c r="KD5" s="15" t="s">
        <v>436</v>
      </c>
      <c r="KE5" s="15" t="s">
        <v>436</v>
      </c>
      <c r="KF5" s="15" t="s">
        <v>436</v>
      </c>
      <c r="KG5" s="15" t="s">
        <v>436</v>
      </c>
      <c r="KH5" s="15" t="s">
        <v>436</v>
      </c>
      <c r="KI5" s="15" t="s">
        <v>436</v>
      </c>
      <c r="KJ5" s="15" t="s">
        <v>436</v>
      </c>
      <c r="KK5" s="15" t="s">
        <v>436</v>
      </c>
      <c r="KL5" s="15" t="s">
        <v>436</v>
      </c>
      <c r="KM5" s="15" t="s">
        <v>436</v>
      </c>
      <c r="KN5" s="15" t="s">
        <v>436</v>
      </c>
      <c r="KO5" s="15" t="s">
        <v>436</v>
      </c>
      <c r="KP5" s="15" t="s">
        <v>437</v>
      </c>
      <c r="KQ5" s="12"/>
      <c r="KR5" s="15" t="s">
        <v>438</v>
      </c>
      <c r="KS5" s="15" t="s">
        <v>439</v>
      </c>
      <c r="KT5" s="15" t="s">
        <v>439</v>
      </c>
      <c r="KU5" s="15" t="s">
        <v>397</v>
      </c>
      <c r="KV5" s="15" t="s">
        <v>397</v>
      </c>
      <c r="KW5" s="15" t="s">
        <v>439</v>
      </c>
      <c r="KX5" s="15" t="s">
        <v>439</v>
      </c>
    </row>
    <row r="6" customFormat="false" ht="47.25" hidden="false" customHeight="false" outlineLevel="0" collapsed="false">
      <c r="B6" s="12"/>
      <c r="C6" s="12"/>
      <c r="D6" s="16"/>
      <c r="E6" s="12"/>
      <c r="F6" s="12"/>
      <c r="G6" s="12"/>
      <c r="H6" s="14" t="s">
        <v>440</v>
      </c>
      <c r="I6" s="15"/>
      <c r="J6" s="15" t="s">
        <v>441</v>
      </c>
      <c r="K6" s="15"/>
      <c r="L6" s="15" t="s">
        <v>442</v>
      </c>
      <c r="M6" s="15" t="s">
        <v>443</v>
      </c>
      <c r="N6" s="15" t="s">
        <v>444</v>
      </c>
      <c r="O6" s="15" t="s">
        <v>445</v>
      </c>
      <c r="P6" s="15"/>
      <c r="Q6" s="19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 t="s">
        <v>446</v>
      </c>
      <c r="AJ6" s="12"/>
      <c r="AK6" s="12"/>
      <c r="AL6" s="12"/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447</v>
      </c>
      <c r="AW6" s="15"/>
      <c r="AX6" s="15" t="s">
        <v>447</v>
      </c>
      <c r="AY6" s="15"/>
      <c r="AZ6" s="15" t="s">
        <v>447</v>
      </c>
      <c r="BA6" s="15"/>
      <c r="BB6" s="15" t="s">
        <v>447</v>
      </c>
      <c r="BC6" s="15"/>
      <c r="BD6" s="15" t="s">
        <v>447</v>
      </c>
      <c r="BE6" s="15"/>
      <c r="BF6" s="15"/>
      <c r="BG6" s="15"/>
      <c r="BH6" s="15"/>
      <c r="BI6" s="14" t="s">
        <v>440</v>
      </c>
      <c r="BJ6" s="14" t="s">
        <v>440</v>
      </c>
      <c r="BK6" s="15"/>
      <c r="BL6" s="14" t="s">
        <v>440</v>
      </c>
      <c r="BM6" s="14" t="s">
        <v>440</v>
      </c>
      <c r="BN6" s="15"/>
      <c r="BO6" s="16" t="s">
        <v>429</v>
      </c>
      <c r="BP6" s="16" t="s">
        <v>448</v>
      </c>
      <c r="BQ6" s="19"/>
      <c r="BR6" s="12"/>
      <c r="BS6" s="12" t="s">
        <v>449</v>
      </c>
      <c r="BT6" s="16" t="s">
        <v>429</v>
      </c>
      <c r="BU6" s="16" t="s">
        <v>448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 t="s">
        <v>450</v>
      </c>
      <c r="DZ6" s="12"/>
      <c r="EA6" s="12"/>
      <c r="EB6" s="12" t="s">
        <v>450</v>
      </c>
      <c r="EC6" s="12"/>
      <c r="ED6" s="12"/>
      <c r="EE6" s="12"/>
      <c r="EF6" s="12" t="s">
        <v>451</v>
      </c>
      <c r="EG6" s="12" t="s">
        <v>452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7"/>
      <c r="FI6" s="12"/>
      <c r="FJ6" s="17"/>
      <c r="FK6" s="17"/>
      <c r="FL6" s="17"/>
      <c r="FM6" s="14" t="s">
        <v>453</v>
      </c>
      <c r="FN6" s="15" t="s">
        <v>454</v>
      </c>
      <c r="FO6" s="12"/>
      <c r="FP6" s="12"/>
      <c r="FQ6" s="15" t="s">
        <v>455</v>
      </c>
      <c r="FR6" s="17"/>
      <c r="FS6" s="15"/>
      <c r="FT6" s="15"/>
      <c r="FU6" s="15"/>
      <c r="FV6" s="12"/>
      <c r="FW6" s="15"/>
      <c r="FX6" s="15" t="s">
        <v>456</v>
      </c>
      <c r="FY6" s="15" t="s">
        <v>457</v>
      </c>
      <c r="FZ6" s="15" t="s">
        <v>457</v>
      </c>
      <c r="GA6" s="15"/>
      <c r="GB6" s="15"/>
      <c r="GC6" s="15"/>
      <c r="GD6" s="15" t="s">
        <v>458</v>
      </c>
      <c r="GE6" s="12"/>
      <c r="GF6" s="12"/>
      <c r="GG6" s="15"/>
      <c r="GH6" s="15"/>
      <c r="GI6" s="15"/>
      <c r="GJ6" s="15"/>
      <c r="GK6" s="15" t="s">
        <v>459</v>
      </c>
      <c r="GL6" s="15" t="s">
        <v>460</v>
      </c>
      <c r="GM6" s="15" t="s">
        <v>461</v>
      </c>
      <c r="GN6" s="12"/>
      <c r="GO6" s="16" t="s">
        <v>429</v>
      </c>
      <c r="GP6" s="16" t="s">
        <v>448</v>
      </c>
      <c r="GQ6" s="12"/>
      <c r="GR6" s="12"/>
      <c r="GS6" s="12"/>
      <c r="GT6" s="15"/>
      <c r="GU6" s="15" t="s">
        <v>462</v>
      </c>
      <c r="GV6" s="15" t="s">
        <v>463</v>
      </c>
      <c r="GW6" s="12"/>
      <c r="GX6" s="12"/>
      <c r="GY6" s="15" t="s">
        <v>459</v>
      </c>
      <c r="GZ6" s="15" t="s">
        <v>459</v>
      </c>
      <c r="HA6" s="15" t="s">
        <v>464</v>
      </c>
      <c r="HB6" s="15"/>
      <c r="HC6" s="17"/>
      <c r="HD6" s="17"/>
      <c r="HE6" s="15"/>
      <c r="HF6" s="15"/>
      <c r="HG6" s="15"/>
      <c r="HH6" s="15"/>
      <c r="HI6" s="15"/>
      <c r="HJ6" s="15"/>
      <c r="HK6" s="18" t="n">
        <v>1</v>
      </c>
      <c r="HL6" s="15" t="s">
        <v>459</v>
      </c>
      <c r="HM6" s="15" t="s">
        <v>459</v>
      </c>
      <c r="HN6" s="15" t="s">
        <v>459</v>
      </c>
      <c r="HO6" s="15" t="s">
        <v>465</v>
      </c>
      <c r="HP6" s="15"/>
      <c r="HQ6" s="15"/>
      <c r="HR6" s="15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7"/>
      <c r="II6" s="17"/>
      <c r="IJ6" s="15" t="s">
        <v>429</v>
      </c>
      <c r="IK6" s="15" t="s">
        <v>429</v>
      </c>
      <c r="IL6" s="15" t="s">
        <v>429</v>
      </c>
      <c r="IM6" s="15" t="s">
        <v>429</v>
      </c>
      <c r="IN6" s="15" t="s">
        <v>429</v>
      </c>
      <c r="IO6" s="15" t="s">
        <v>429</v>
      </c>
      <c r="IP6" s="15" t="s">
        <v>429</v>
      </c>
      <c r="IQ6" s="15" t="s">
        <v>429</v>
      </c>
      <c r="IR6" s="15" t="s">
        <v>429</v>
      </c>
      <c r="IS6" s="15" t="s">
        <v>429</v>
      </c>
      <c r="IT6" s="15" t="s">
        <v>429</v>
      </c>
      <c r="IU6" s="15" t="s">
        <v>429</v>
      </c>
      <c r="IV6" s="15" t="s">
        <v>429</v>
      </c>
      <c r="IW6" s="15" t="s">
        <v>429</v>
      </c>
      <c r="IX6" s="15" t="s">
        <v>429</v>
      </c>
      <c r="IY6" s="15" t="s">
        <v>429</v>
      </c>
      <c r="IZ6" s="15" t="s">
        <v>429</v>
      </c>
      <c r="JA6" s="15" t="s">
        <v>429</v>
      </c>
      <c r="JB6" s="15" t="s">
        <v>429</v>
      </c>
      <c r="JC6" s="15" t="s">
        <v>429</v>
      </c>
      <c r="JD6" s="15" t="s">
        <v>429</v>
      </c>
      <c r="JE6" s="15" t="s">
        <v>429</v>
      </c>
      <c r="JF6" s="15" t="s">
        <v>429</v>
      </c>
      <c r="JG6" s="15" t="s">
        <v>429</v>
      </c>
      <c r="JH6" s="15" t="s">
        <v>466</v>
      </c>
      <c r="JI6" s="15" t="s">
        <v>466</v>
      </c>
      <c r="JJ6" s="15" t="s">
        <v>466</v>
      </c>
      <c r="JK6" s="15" t="s">
        <v>466</v>
      </c>
      <c r="JL6" s="15" t="s">
        <v>466</v>
      </c>
      <c r="JM6" s="15" t="s">
        <v>466</v>
      </c>
      <c r="JN6" s="15" t="s">
        <v>466</v>
      </c>
      <c r="JO6" s="15" t="s">
        <v>466</v>
      </c>
      <c r="JP6" s="15" t="s">
        <v>466</v>
      </c>
      <c r="JQ6" s="15" t="s">
        <v>466</v>
      </c>
      <c r="JR6" s="15" t="s">
        <v>466</v>
      </c>
      <c r="JS6" s="15" t="s">
        <v>466</v>
      </c>
      <c r="JT6" s="15" t="s">
        <v>466</v>
      </c>
      <c r="JU6" s="15" t="s">
        <v>466</v>
      </c>
      <c r="JV6" s="15" t="s">
        <v>466</v>
      </c>
      <c r="JW6" s="15" t="s">
        <v>466</v>
      </c>
      <c r="JX6" s="15" t="s">
        <v>466</v>
      </c>
      <c r="JY6" s="15" t="s">
        <v>466</v>
      </c>
      <c r="JZ6" s="15" t="s">
        <v>466</v>
      </c>
      <c r="KA6" s="15" t="s">
        <v>466</v>
      </c>
      <c r="KB6" s="15" t="s">
        <v>466</v>
      </c>
      <c r="KC6" s="15" t="s">
        <v>466</v>
      </c>
      <c r="KD6" s="15" t="s">
        <v>466</v>
      </c>
      <c r="KE6" s="15" t="s">
        <v>466</v>
      </c>
      <c r="KF6" s="15" t="s">
        <v>466</v>
      </c>
      <c r="KG6" s="15" t="s">
        <v>466</v>
      </c>
      <c r="KH6" s="15" t="s">
        <v>466</v>
      </c>
      <c r="KI6" s="15" t="s">
        <v>466</v>
      </c>
      <c r="KJ6" s="15" t="s">
        <v>466</v>
      </c>
      <c r="KK6" s="15" t="s">
        <v>466</v>
      </c>
      <c r="KL6" s="15" t="s">
        <v>466</v>
      </c>
      <c r="KM6" s="15" t="s">
        <v>466</v>
      </c>
      <c r="KN6" s="15" t="s">
        <v>466</v>
      </c>
      <c r="KO6" s="15" t="s">
        <v>466</v>
      </c>
      <c r="KP6" s="15"/>
      <c r="KQ6" s="12"/>
      <c r="KR6" s="15" t="s">
        <v>467</v>
      </c>
      <c r="KS6" s="15" t="s">
        <v>347</v>
      </c>
      <c r="KT6" s="15" t="s">
        <v>347</v>
      </c>
      <c r="KU6" s="15" t="s">
        <v>436</v>
      </c>
      <c r="KV6" s="15" t="s">
        <v>436</v>
      </c>
      <c r="KW6" s="15" t="s">
        <v>347</v>
      </c>
      <c r="KX6" s="15" t="s">
        <v>347</v>
      </c>
    </row>
    <row r="7" customFormat="false" ht="63" hidden="false" customHeight="false" outlineLevel="0" collapsed="false">
      <c r="B7" s="12"/>
      <c r="C7" s="12"/>
      <c r="D7" s="16"/>
      <c r="E7" s="12"/>
      <c r="F7" s="12"/>
      <c r="G7" s="12"/>
      <c r="H7" s="14" t="s">
        <v>468</v>
      </c>
      <c r="I7" s="15"/>
      <c r="J7" s="15" t="s">
        <v>469</v>
      </c>
      <c r="K7" s="15"/>
      <c r="L7" s="15" t="s">
        <v>470</v>
      </c>
      <c r="M7" s="15" t="s">
        <v>471</v>
      </c>
      <c r="N7" s="15" t="s">
        <v>472</v>
      </c>
      <c r="O7" s="15" t="s">
        <v>473</v>
      </c>
      <c r="P7" s="20" t="s">
        <v>474</v>
      </c>
      <c r="Q7" s="19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 t="s">
        <v>467</v>
      </c>
      <c r="AJ7" s="12"/>
      <c r="AK7" s="12"/>
      <c r="AL7" s="12"/>
      <c r="AM7" s="15"/>
      <c r="AN7" s="15"/>
      <c r="AO7" s="15"/>
      <c r="AP7" s="15"/>
      <c r="AQ7" s="15"/>
      <c r="AR7" s="15"/>
      <c r="AS7" s="15"/>
      <c r="AT7" s="15"/>
      <c r="AU7" s="15"/>
      <c r="AV7" s="19"/>
      <c r="AW7" s="19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4" t="s">
        <v>468</v>
      </c>
      <c r="BJ7" s="14" t="s">
        <v>468</v>
      </c>
      <c r="BK7" s="15"/>
      <c r="BL7" s="14" t="s">
        <v>468</v>
      </c>
      <c r="BM7" s="14" t="s">
        <v>468</v>
      </c>
      <c r="BN7" s="15"/>
      <c r="BO7" s="16" t="s">
        <v>459</v>
      </c>
      <c r="BP7" s="16" t="s">
        <v>475</v>
      </c>
      <c r="BQ7" s="19"/>
      <c r="BR7" s="12"/>
      <c r="BS7" s="12" t="s">
        <v>476</v>
      </c>
      <c r="BT7" s="16" t="s">
        <v>459</v>
      </c>
      <c r="BU7" s="16" t="s">
        <v>475</v>
      </c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21" t="s">
        <v>477</v>
      </c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7"/>
      <c r="FI7" s="12"/>
      <c r="FJ7" s="17"/>
      <c r="FK7" s="17"/>
      <c r="FL7" s="17"/>
      <c r="FM7" s="14" t="s">
        <v>478</v>
      </c>
      <c r="FN7" s="15" t="s">
        <v>479</v>
      </c>
      <c r="FO7" s="12"/>
      <c r="FP7" s="12"/>
      <c r="FQ7" s="15" t="s">
        <v>480</v>
      </c>
      <c r="FR7" s="17"/>
      <c r="FS7" s="15"/>
      <c r="FT7" s="15"/>
      <c r="FU7" s="15"/>
      <c r="FV7" s="12"/>
      <c r="FW7" s="15"/>
      <c r="FX7" s="15" t="s">
        <v>481</v>
      </c>
      <c r="FY7" s="15" t="s">
        <v>482</v>
      </c>
      <c r="FZ7" s="15" t="s">
        <v>482</v>
      </c>
      <c r="GA7" s="15"/>
      <c r="GB7" s="15"/>
      <c r="GC7" s="15"/>
      <c r="GD7" s="15" t="s">
        <v>483</v>
      </c>
      <c r="GE7" s="12"/>
      <c r="GF7" s="12"/>
      <c r="GG7" s="15"/>
      <c r="GH7" s="15"/>
      <c r="GI7" s="15"/>
      <c r="GJ7" s="15"/>
      <c r="GK7" s="15" t="s">
        <v>370</v>
      </c>
      <c r="GL7" s="15" t="s">
        <v>484</v>
      </c>
      <c r="GM7" s="15"/>
      <c r="GN7" s="12"/>
      <c r="GO7" s="16" t="s">
        <v>459</v>
      </c>
      <c r="GP7" s="16" t="s">
        <v>475</v>
      </c>
      <c r="GQ7" s="12"/>
      <c r="GR7" s="12"/>
      <c r="GS7" s="12"/>
      <c r="GT7" s="15"/>
      <c r="GU7" s="15" t="s">
        <v>485</v>
      </c>
      <c r="GV7" s="15" t="s">
        <v>486</v>
      </c>
      <c r="GW7" s="12"/>
      <c r="GX7" s="12"/>
      <c r="GY7" s="15" t="s">
        <v>370</v>
      </c>
      <c r="GZ7" s="15" t="s">
        <v>370</v>
      </c>
      <c r="HA7" s="15"/>
      <c r="HB7" s="15"/>
      <c r="HC7" s="17"/>
      <c r="HD7" s="17"/>
      <c r="HE7" s="15"/>
      <c r="HF7" s="15"/>
      <c r="HG7" s="15"/>
      <c r="HH7" s="15"/>
      <c r="HI7" s="15"/>
      <c r="HJ7" s="15"/>
      <c r="HK7" s="18" t="n">
        <v>1.25</v>
      </c>
      <c r="HL7" s="15" t="s">
        <v>370</v>
      </c>
      <c r="HM7" s="15" t="s">
        <v>370</v>
      </c>
      <c r="HN7" s="15" t="s">
        <v>370</v>
      </c>
      <c r="HO7" s="15" t="s">
        <v>487</v>
      </c>
      <c r="HP7" s="15"/>
      <c r="HQ7" s="15"/>
      <c r="HR7" s="15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7"/>
      <c r="II7" s="17"/>
      <c r="IJ7" s="15" t="s">
        <v>459</v>
      </c>
      <c r="IK7" s="15" t="s">
        <v>459</v>
      </c>
      <c r="IL7" s="15" t="s">
        <v>459</v>
      </c>
      <c r="IM7" s="15" t="s">
        <v>459</v>
      </c>
      <c r="IN7" s="15" t="s">
        <v>459</v>
      </c>
      <c r="IO7" s="15" t="s">
        <v>459</v>
      </c>
      <c r="IP7" s="15" t="s">
        <v>459</v>
      </c>
      <c r="IQ7" s="15" t="s">
        <v>459</v>
      </c>
      <c r="IR7" s="15" t="s">
        <v>459</v>
      </c>
      <c r="IS7" s="15" t="s">
        <v>459</v>
      </c>
      <c r="IT7" s="15" t="s">
        <v>459</v>
      </c>
      <c r="IU7" s="15" t="s">
        <v>459</v>
      </c>
      <c r="IV7" s="15" t="s">
        <v>459</v>
      </c>
      <c r="IW7" s="15" t="s">
        <v>459</v>
      </c>
      <c r="IX7" s="15" t="s">
        <v>459</v>
      </c>
      <c r="IY7" s="15" t="s">
        <v>459</v>
      </c>
      <c r="IZ7" s="15" t="s">
        <v>459</v>
      </c>
      <c r="JA7" s="15" t="s">
        <v>459</v>
      </c>
      <c r="JB7" s="15" t="s">
        <v>459</v>
      </c>
      <c r="JC7" s="15" t="s">
        <v>459</v>
      </c>
      <c r="JD7" s="15" t="s">
        <v>459</v>
      </c>
      <c r="JE7" s="15" t="s">
        <v>459</v>
      </c>
      <c r="JF7" s="15" t="s">
        <v>459</v>
      </c>
      <c r="JG7" s="15" t="s">
        <v>459</v>
      </c>
      <c r="JH7" s="15" t="s">
        <v>488</v>
      </c>
      <c r="JI7" s="15" t="s">
        <v>488</v>
      </c>
      <c r="JJ7" s="15" t="s">
        <v>488</v>
      </c>
      <c r="JK7" s="15" t="s">
        <v>488</v>
      </c>
      <c r="JL7" s="15" t="s">
        <v>488</v>
      </c>
      <c r="JM7" s="15" t="s">
        <v>488</v>
      </c>
      <c r="JN7" s="15" t="s">
        <v>488</v>
      </c>
      <c r="JO7" s="15" t="s">
        <v>488</v>
      </c>
      <c r="JP7" s="15" t="s">
        <v>488</v>
      </c>
      <c r="JQ7" s="15" t="s">
        <v>488</v>
      </c>
      <c r="JR7" s="15" t="s">
        <v>488</v>
      </c>
      <c r="JS7" s="15" t="s">
        <v>488</v>
      </c>
      <c r="JT7" s="15" t="s">
        <v>488</v>
      </c>
      <c r="JU7" s="15" t="s">
        <v>488</v>
      </c>
      <c r="JV7" s="15" t="s">
        <v>488</v>
      </c>
      <c r="JW7" s="15" t="s">
        <v>488</v>
      </c>
      <c r="JX7" s="15" t="s">
        <v>488</v>
      </c>
      <c r="JY7" s="15" t="s">
        <v>488</v>
      </c>
      <c r="JZ7" s="15" t="s">
        <v>488</v>
      </c>
      <c r="KA7" s="15" t="s">
        <v>488</v>
      </c>
      <c r="KB7" s="15" t="s">
        <v>488</v>
      </c>
      <c r="KC7" s="15" t="s">
        <v>488</v>
      </c>
      <c r="KD7" s="15" t="s">
        <v>488</v>
      </c>
      <c r="KE7" s="15" t="s">
        <v>488</v>
      </c>
      <c r="KF7" s="15" t="s">
        <v>488</v>
      </c>
      <c r="KG7" s="15" t="s">
        <v>488</v>
      </c>
      <c r="KH7" s="15" t="s">
        <v>488</v>
      </c>
      <c r="KI7" s="15" t="s">
        <v>488</v>
      </c>
      <c r="KJ7" s="15" t="s">
        <v>488</v>
      </c>
      <c r="KK7" s="15" t="s">
        <v>488</v>
      </c>
      <c r="KL7" s="15" t="s">
        <v>488</v>
      </c>
      <c r="KM7" s="15" t="s">
        <v>488</v>
      </c>
      <c r="KN7" s="15" t="s">
        <v>488</v>
      </c>
      <c r="KO7" s="15" t="s">
        <v>488</v>
      </c>
      <c r="KP7" s="15"/>
      <c r="KQ7" s="12"/>
      <c r="KR7" s="15" t="s">
        <v>489</v>
      </c>
      <c r="KS7" s="15" t="s">
        <v>391</v>
      </c>
      <c r="KT7" s="15" t="s">
        <v>391</v>
      </c>
      <c r="KU7" s="15" t="s">
        <v>466</v>
      </c>
      <c r="KV7" s="15" t="s">
        <v>466</v>
      </c>
      <c r="KW7" s="15" t="s">
        <v>391</v>
      </c>
      <c r="KX7" s="15" t="s">
        <v>391</v>
      </c>
    </row>
    <row r="8" s="3" customFormat="true" ht="47.25" hidden="false" customHeight="false" outlineLevel="0" collapsed="false">
      <c r="D8" s="16"/>
      <c r="E8" s="12"/>
      <c r="F8" s="12"/>
      <c r="G8" s="12"/>
      <c r="H8" s="14" t="s">
        <v>490</v>
      </c>
      <c r="I8" s="15"/>
      <c r="J8" s="15" t="s">
        <v>491</v>
      </c>
      <c r="K8" s="15"/>
      <c r="L8" s="15" t="s">
        <v>492</v>
      </c>
      <c r="M8" s="19"/>
      <c r="N8" s="19"/>
      <c r="O8" s="15" t="s">
        <v>493</v>
      </c>
      <c r="P8" s="20" t="s">
        <v>494</v>
      </c>
      <c r="Q8" s="19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 t="s">
        <v>428</v>
      </c>
      <c r="AJ8" s="12"/>
      <c r="AK8" s="12"/>
      <c r="AL8" s="12"/>
      <c r="AM8" s="15"/>
      <c r="AN8" s="15"/>
      <c r="AO8" s="15"/>
      <c r="AP8" s="15"/>
      <c r="AQ8" s="15"/>
      <c r="AR8" s="15"/>
      <c r="AS8" s="15"/>
      <c r="AT8" s="15"/>
      <c r="AU8" s="15"/>
      <c r="AV8" s="19"/>
      <c r="AW8" s="19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4" t="s">
        <v>490</v>
      </c>
      <c r="BJ8" s="14" t="s">
        <v>490</v>
      </c>
      <c r="BK8" s="15"/>
      <c r="BL8" s="14" t="s">
        <v>490</v>
      </c>
      <c r="BM8" s="14" t="s">
        <v>490</v>
      </c>
      <c r="BN8" s="15"/>
      <c r="BO8" s="16" t="s">
        <v>370</v>
      </c>
      <c r="BP8" s="16" t="s">
        <v>495</v>
      </c>
      <c r="BQ8" s="19"/>
      <c r="BR8" s="22"/>
      <c r="BS8" s="21" t="s">
        <v>496</v>
      </c>
      <c r="BT8" s="16" t="s">
        <v>370</v>
      </c>
      <c r="BU8" s="16" t="s">
        <v>495</v>
      </c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2"/>
      <c r="DF8" s="22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 t="s">
        <v>497</v>
      </c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2"/>
      <c r="FH8" s="17"/>
      <c r="FI8" s="19"/>
      <c r="FJ8" s="17"/>
      <c r="FK8" s="17"/>
      <c r="FL8" s="17"/>
      <c r="FM8" s="14" t="s">
        <v>498</v>
      </c>
      <c r="FN8" s="15" t="s">
        <v>499</v>
      </c>
      <c r="FO8" s="12"/>
      <c r="FP8" s="12"/>
      <c r="FQ8" s="15" t="s">
        <v>500</v>
      </c>
      <c r="FR8" s="17"/>
      <c r="FS8" s="15"/>
      <c r="FT8" s="15"/>
      <c r="FU8" s="15"/>
      <c r="FV8" s="12"/>
      <c r="FW8" s="15"/>
      <c r="FX8" s="15"/>
      <c r="FY8" s="15" t="s">
        <v>501</v>
      </c>
      <c r="FZ8" s="15" t="s">
        <v>501</v>
      </c>
      <c r="GA8" s="15"/>
      <c r="GB8" s="15"/>
      <c r="GC8" s="15"/>
      <c r="GD8" s="15" t="s">
        <v>413</v>
      </c>
      <c r="GE8" s="12"/>
      <c r="GF8" s="12"/>
      <c r="GG8" s="15"/>
      <c r="GH8" s="15"/>
      <c r="GI8" s="15"/>
      <c r="GJ8" s="15"/>
      <c r="GK8" s="15" t="s">
        <v>502</v>
      </c>
      <c r="GL8" s="15" t="s">
        <v>503</v>
      </c>
      <c r="GM8" s="15"/>
      <c r="GN8" s="12"/>
      <c r="GO8" s="16" t="s">
        <v>370</v>
      </c>
      <c r="GP8" s="16" t="s">
        <v>495</v>
      </c>
      <c r="GQ8" s="12"/>
      <c r="GR8" s="12"/>
      <c r="GS8" s="12"/>
      <c r="GT8" s="15"/>
      <c r="GU8" s="15" t="s">
        <v>504</v>
      </c>
      <c r="GV8" s="15"/>
      <c r="GW8" s="12"/>
      <c r="GX8" s="12"/>
      <c r="GY8" s="15" t="s">
        <v>502</v>
      </c>
      <c r="GZ8" s="15" t="s">
        <v>502</v>
      </c>
      <c r="HA8" s="15"/>
      <c r="HB8" s="15"/>
      <c r="HC8" s="17"/>
      <c r="HD8" s="17"/>
      <c r="HE8" s="15"/>
      <c r="HF8" s="15"/>
      <c r="HG8" s="15"/>
      <c r="HH8" s="15"/>
      <c r="HI8" s="15"/>
      <c r="HJ8" s="15"/>
      <c r="HK8" s="18" t="n">
        <v>1.5</v>
      </c>
      <c r="HL8" s="15" t="s">
        <v>502</v>
      </c>
      <c r="HM8" s="15" t="s">
        <v>502</v>
      </c>
      <c r="HN8" s="15" t="s">
        <v>502</v>
      </c>
      <c r="HO8" s="15"/>
      <c r="HP8" s="15"/>
      <c r="HQ8" s="15"/>
      <c r="HR8" s="15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7"/>
      <c r="II8" s="17"/>
      <c r="IJ8" s="15" t="s">
        <v>370</v>
      </c>
      <c r="IK8" s="15" t="s">
        <v>370</v>
      </c>
      <c r="IL8" s="15" t="s">
        <v>370</v>
      </c>
      <c r="IM8" s="15" t="s">
        <v>370</v>
      </c>
      <c r="IN8" s="15" t="s">
        <v>370</v>
      </c>
      <c r="IO8" s="15" t="s">
        <v>370</v>
      </c>
      <c r="IP8" s="15" t="s">
        <v>370</v>
      </c>
      <c r="IQ8" s="15" t="s">
        <v>370</v>
      </c>
      <c r="IR8" s="15" t="s">
        <v>370</v>
      </c>
      <c r="IS8" s="15" t="s">
        <v>370</v>
      </c>
      <c r="IT8" s="15" t="s">
        <v>370</v>
      </c>
      <c r="IU8" s="15" t="s">
        <v>370</v>
      </c>
      <c r="IV8" s="15" t="s">
        <v>370</v>
      </c>
      <c r="IW8" s="15" t="s">
        <v>370</v>
      </c>
      <c r="IX8" s="15" t="s">
        <v>370</v>
      </c>
      <c r="IY8" s="15" t="s">
        <v>370</v>
      </c>
      <c r="IZ8" s="15" t="s">
        <v>370</v>
      </c>
      <c r="JA8" s="15" t="s">
        <v>370</v>
      </c>
      <c r="JB8" s="15" t="s">
        <v>370</v>
      </c>
      <c r="JC8" s="15" t="s">
        <v>370</v>
      </c>
      <c r="JD8" s="15" t="s">
        <v>370</v>
      </c>
      <c r="JE8" s="15" t="s">
        <v>370</v>
      </c>
      <c r="JF8" s="15" t="s">
        <v>370</v>
      </c>
      <c r="JG8" s="15" t="s">
        <v>370</v>
      </c>
      <c r="JH8" s="15" t="s">
        <v>505</v>
      </c>
      <c r="JI8" s="15" t="s">
        <v>505</v>
      </c>
      <c r="JJ8" s="15" t="s">
        <v>505</v>
      </c>
      <c r="JK8" s="15" t="s">
        <v>505</v>
      </c>
      <c r="JL8" s="15" t="s">
        <v>505</v>
      </c>
      <c r="JM8" s="15" t="s">
        <v>505</v>
      </c>
      <c r="JN8" s="15" t="s">
        <v>505</v>
      </c>
      <c r="JO8" s="15" t="s">
        <v>505</v>
      </c>
      <c r="JP8" s="15" t="s">
        <v>505</v>
      </c>
      <c r="JQ8" s="15" t="s">
        <v>505</v>
      </c>
      <c r="JR8" s="15" t="s">
        <v>505</v>
      </c>
      <c r="JS8" s="15" t="s">
        <v>505</v>
      </c>
      <c r="JT8" s="15" t="s">
        <v>505</v>
      </c>
      <c r="JU8" s="15" t="s">
        <v>505</v>
      </c>
      <c r="JV8" s="15" t="s">
        <v>505</v>
      </c>
      <c r="JW8" s="15" t="s">
        <v>505</v>
      </c>
      <c r="JX8" s="15" t="s">
        <v>505</v>
      </c>
      <c r="JY8" s="15" t="s">
        <v>505</v>
      </c>
      <c r="JZ8" s="15" t="s">
        <v>505</v>
      </c>
      <c r="KA8" s="15" t="s">
        <v>505</v>
      </c>
      <c r="KB8" s="15" t="s">
        <v>505</v>
      </c>
      <c r="KC8" s="15" t="s">
        <v>505</v>
      </c>
      <c r="KD8" s="15" t="s">
        <v>505</v>
      </c>
      <c r="KE8" s="15" t="s">
        <v>505</v>
      </c>
      <c r="KF8" s="15" t="s">
        <v>505</v>
      </c>
      <c r="KG8" s="15" t="s">
        <v>505</v>
      </c>
      <c r="KH8" s="15" t="s">
        <v>505</v>
      </c>
      <c r="KI8" s="15" t="s">
        <v>505</v>
      </c>
      <c r="KJ8" s="15" t="s">
        <v>505</v>
      </c>
      <c r="KK8" s="15" t="s">
        <v>505</v>
      </c>
      <c r="KL8" s="15" t="s">
        <v>505</v>
      </c>
      <c r="KM8" s="15" t="s">
        <v>505</v>
      </c>
      <c r="KN8" s="15" t="s">
        <v>505</v>
      </c>
      <c r="KO8" s="15" t="s">
        <v>505</v>
      </c>
      <c r="KP8" s="15"/>
      <c r="KQ8" s="12"/>
      <c r="KR8" s="15" t="s">
        <v>506</v>
      </c>
      <c r="KS8" s="15" t="s">
        <v>429</v>
      </c>
      <c r="KT8" s="15" t="s">
        <v>429</v>
      </c>
      <c r="KU8" s="15" t="s">
        <v>488</v>
      </c>
      <c r="KV8" s="15" t="s">
        <v>488</v>
      </c>
      <c r="KW8" s="15" t="s">
        <v>429</v>
      </c>
      <c r="KX8" s="15" t="s">
        <v>429</v>
      </c>
    </row>
    <row r="9" customFormat="false" ht="47.25" hidden="false" customHeight="false" outlineLevel="0" collapsed="false">
      <c r="D9" s="19"/>
      <c r="E9" s="12"/>
      <c r="F9" s="12"/>
      <c r="G9" s="12"/>
      <c r="H9" s="14" t="s">
        <v>507</v>
      </c>
      <c r="I9" s="15"/>
      <c r="J9" s="15" t="s">
        <v>508</v>
      </c>
      <c r="K9" s="15"/>
      <c r="L9" s="15" t="s">
        <v>509</v>
      </c>
      <c r="M9" s="19"/>
      <c r="N9" s="19"/>
      <c r="O9" s="15" t="s">
        <v>510</v>
      </c>
      <c r="P9" s="20" t="s">
        <v>511</v>
      </c>
      <c r="Q9" s="19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 t="s">
        <v>458</v>
      </c>
      <c r="AJ9" s="12"/>
      <c r="AK9" s="12"/>
      <c r="AL9" s="12"/>
      <c r="AM9" s="15"/>
      <c r="AN9" s="15"/>
      <c r="AO9" s="15"/>
      <c r="AP9" s="15"/>
      <c r="AQ9" s="15"/>
      <c r="AR9" s="15"/>
      <c r="AS9" s="15"/>
      <c r="AT9" s="15"/>
      <c r="AU9" s="15"/>
      <c r="AV9" s="19"/>
      <c r="AW9" s="19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4" t="s">
        <v>507</v>
      </c>
      <c r="BJ9" s="14" t="s">
        <v>507</v>
      </c>
      <c r="BK9" s="15"/>
      <c r="BL9" s="14" t="s">
        <v>507</v>
      </c>
      <c r="BM9" s="14" t="s">
        <v>507</v>
      </c>
      <c r="BN9" s="15"/>
      <c r="BO9" s="16" t="s">
        <v>502</v>
      </c>
      <c r="BP9" s="16" t="s">
        <v>512</v>
      </c>
      <c r="BQ9" s="19"/>
      <c r="BR9" s="22"/>
      <c r="BS9" s="21" t="s">
        <v>513</v>
      </c>
      <c r="BT9" s="16" t="s">
        <v>502</v>
      </c>
      <c r="BU9" s="16" t="s">
        <v>512</v>
      </c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2"/>
      <c r="DF9" s="22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2"/>
      <c r="FH9" s="17"/>
      <c r="FI9" s="19"/>
      <c r="FJ9" s="17"/>
      <c r="FK9" s="17"/>
      <c r="FL9" s="17"/>
      <c r="FM9" s="14" t="s">
        <v>514</v>
      </c>
      <c r="FN9" s="15" t="s">
        <v>515</v>
      </c>
      <c r="FO9" s="12"/>
      <c r="FP9" s="12"/>
      <c r="FQ9" s="15" t="s">
        <v>516</v>
      </c>
      <c r="FR9" s="17"/>
      <c r="FS9" s="15"/>
      <c r="FT9" s="15"/>
      <c r="FU9" s="15"/>
      <c r="FV9" s="12"/>
      <c r="FW9" s="15"/>
      <c r="FX9" s="15"/>
      <c r="FY9" s="15" t="s">
        <v>517</v>
      </c>
      <c r="FZ9" s="15" t="s">
        <v>517</v>
      </c>
      <c r="GA9" s="15"/>
      <c r="GB9" s="15"/>
      <c r="GC9" s="15"/>
      <c r="GD9" s="15" t="s">
        <v>518</v>
      </c>
      <c r="GE9" s="12"/>
      <c r="GF9" s="12"/>
      <c r="GG9" s="15"/>
      <c r="GH9" s="15"/>
      <c r="GI9" s="15"/>
      <c r="GJ9" s="15"/>
      <c r="GK9" s="15" t="s">
        <v>519</v>
      </c>
      <c r="GL9" s="15" t="s">
        <v>520</v>
      </c>
      <c r="GM9" s="15"/>
      <c r="GN9" s="12"/>
      <c r="GO9" s="16" t="s">
        <v>502</v>
      </c>
      <c r="GP9" s="16" t="s">
        <v>512</v>
      </c>
      <c r="GQ9" s="12"/>
      <c r="GR9" s="12"/>
      <c r="GS9" s="12"/>
      <c r="GT9" s="15"/>
      <c r="GU9" s="15" t="s">
        <v>521</v>
      </c>
      <c r="GV9" s="15"/>
      <c r="GW9" s="12"/>
      <c r="GX9" s="12"/>
      <c r="GY9" s="15" t="s">
        <v>519</v>
      </c>
      <c r="GZ9" s="15" t="s">
        <v>519</v>
      </c>
      <c r="HA9" s="15"/>
      <c r="HB9" s="15"/>
      <c r="HC9" s="17"/>
      <c r="HD9" s="17"/>
      <c r="HE9" s="15"/>
      <c r="HF9" s="15"/>
      <c r="HG9" s="15"/>
      <c r="HH9" s="15"/>
      <c r="HI9" s="15"/>
      <c r="HJ9" s="15"/>
      <c r="HK9" s="18" t="n">
        <v>1.75</v>
      </c>
      <c r="HL9" s="15" t="s">
        <v>519</v>
      </c>
      <c r="HM9" s="15" t="s">
        <v>519</v>
      </c>
      <c r="HN9" s="15" t="s">
        <v>519</v>
      </c>
      <c r="HO9" s="15"/>
      <c r="HP9" s="15"/>
      <c r="HQ9" s="15"/>
      <c r="HR9" s="15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7"/>
      <c r="II9" s="17"/>
      <c r="IJ9" s="15" t="s">
        <v>502</v>
      </c>
      <c r="IK9" s="15" t="s">
        <v>502</v>
      </c>
      <c r="IL9" s="15" t="s">
        <v>502</v>
      </c>
      <c r="IM9" s="15" t="s">
        <v>502</v>
      </c>
      <c r="IN9" s="15" t="s">
        <v>502</v>
      </c>
      <c r="IO9" s="15" t="s">
        <v>502</v>
      </c>
      <c r="IP9" s="15" t="s">
        <v>502</v>
      </c>
      <c r="IQ9" s="15" t="s">
        <v>502</v>
      </c>
      <c r="IR9" s="15" t="s">
        <v>502</v>
      </c>
      <c r="IS9" s="15" t="s">
        <v>502</v>
      </c>
      <c r="IT9" s="15" t="s">
        <v>502</v>
      </c>
      <c r="IU9" s="15" t="s">
        <v>502</v>
      </c>
      <c r="IV9" s="15" t="s">
        <v>502</v>
      </c>
      <c r="IW9" s="15" t="s">
        <v>502</v>
      </c>
      <c r="IX9" s="15" t="s">
        <v>502</v>
      </c>
      <c r="IY9" s="15" t="s">
        <v>502</v>
      </c>
      <c r="IZ9" s="15" t="s">
        <v>502</v>
      </c>
      <c r="JA9" s="15" t="s">
        <v>502</v>
      </c>
      <c r="JB9" s="15" t="s">
        <v>502</v>
      </c>
      <c r="JC9" s="15" t="s">
        <v>502</v>
      </c>
      <c r="JD9" s="15" t="s">
        <v>502</v>
      </c>
      <c r="JE9" s="15" t="s">
        <v>502</v>
      </c>
      <c r="JF9" s="15" t="s">
        <v>502</v>
      </c>
      <c r="JG9" s="15" t="s">
        <v>502</v>
      </c>
      <c r="JH9" s="15" t="s">
        <v>347</v>
      </c>
      <c r="JI9" s="15" t="s">
        <v>347</v>
      </c>
      <c r="JJ9" s="15" t="s">
        <v>347</v>
      </c>
      <c r="JK9" s="15" t="s">
        <v>347</v>
      </c>
      <c r="JL9" s="15" t="s">
        <v>347</v>
      </c>
      <c r="JM9" s="15" t="s">
        <v>347</v>
      </c>
      <c r="JN9" s="15" t="s">
        <v>347</v>
      </c>
      <c r="JO9" s="15" t="s">
        <v>347</v>
      </c>
      <c r="JP9" s="15" t="s">
        <v>347</v>
      </c>
      <c r="JQ9" s="15" t="s">
        <v>347</v>
      </c>
      <c r="JR9" s="15" t="s">
        <v>347</v>
      </c>
      <c r="JS9" s="15" t="s">
        <v>347</v>
      </c>
      <c r="JT9" s="15" t="s">
        <v>347</v>
      </c>
      <c r="JU9" s="15" t="s">
        <v>347</v>
      </c>
      <c r="JV9" s="15" t="s">
        <v>347</v>
      </c>
      <c r="JW9" s="15" t="s">
        <v>347</v>
      </c>
      <c r="JX9" s="15" t="s">
        <v>347</v>
      </c>
      <c r="JY9" s="15" t="s">
        <v>347</v>
      </c>
      <c r="JZ9" s="15" t="s">
        <v>347</v>
      </c>
      <c r="KA9" s="15" t="s">
        <v>347</v>
      </c>
      <c r="KB9" s="15" t="s">
        <v>347</v>
      </c>
      <c r="KC9" s="15" t="s">
        <v>347</v>
      </c>
      <c r="KD9" s="15" t="s">
        <v>347</v>
      </c>
      <c r="KE9" s="15" t="s">
        <v>347</v>
      </c>
      <c r="KF9" s="15" t="s">
        <v>347</v>
      </c>
      <c r="KG9" s="15" t="s">
        <v>347</v>
      </c>
      <c r="KH9" s="15" t="s">
        <v>347</v>
      </c>
      <c r="KI9" s="15" t="s">
        <v>347</v>
      </c>
      <c r="KJ9" s="15" t="s">
        <v>347</v>
      </c>
      <c r="KK9" s="15" t="s">
        <v>347</v>
      </c>
      <c r="KL9" s="15" t="s">
        <v>347</v>
      </c>
      <c r="KM9" s="15" t="s">
        <v>347</v>
      </c>
      <c r="KN9" s="15" t="s">
        <v>347</v>
      </c>
      <c r="KO9" s="15" t="s">
        <v>347</v>
      </c>
      <c r="KP9" s="15"/>
      <c r="KQ9" s="12"/>
      <c r="KR9" s="15" t="s">
        <v>446</v>
      </c>
      <c r="KS9" s="15" t="s">
        <v>459</v>
      </c>
      <c r="KT9" s="15" t="s">
        <v>459</v>
      </c>
      <c r="KU9" s="15" t="s">
        <v>505</v>
      </c>
      <c r="KV9" s="15" t="s">
        <v>505</v>
      </c>
      <c r="KW9" s="15" t="s">
        <v>459</v>
      </c>
      <c r="KX9" s="15" t="s">
        <v>459</v>
      </c>
    </row>
    <row r="10" customFormat="false" ht="31.5" hidden="false" customHeight="false" outlineLevel="0" collapsed="false">
      <c r="D10" s="19"/>
      <c r="E10" s="12"/>
      <c r="F10" s="12"/>
      <c r="G10" s="12"/>
      <c r="H10" s="14" t="s">
        <v>522</v>
      </c>
      <c r="I10" s="15"/>
      <c r="J10" s="15" t="s">
        <v>523</v>
      </c>
      <c r="K10" s="15"/>
      <c r="L10" s="15" t="s">
        <v>524</v>
      </c>
      <c r="M10" s="19"/>
      <c r="N10" s="19"/>
      <c r="O10" s="15" t="s">
        <v>525</v>
      </c>
      <c r="P10" s="15"/>
      <c r="Q10" s="19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 t="s">
        <v>526</v>
      </c>
      <c r="AJ10" s="12"/>
      <c r="AK10" s="12"/>
      <c r="AL10" s="12"/>
      <c r="AM10" s="15"/>
      <c r="AN10" s="15"/>
      <c r="AO10" s="15"/>
      <c r="AP10" s="15"/>
      <c r="AQ10" s="15"/>
      <c r="AR10" s="15"/>
      <c r="AS10" s="15"/>
      <c r="AT10" s="15"/>
      <c r="AU10" s="15"/>
      <c r="AV10" s="19"/>
      <c r="AW10" s="19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4" t="s">
        <v>522</v>
      </c>
      <c r="BJ10" s="14" t="s">
        <v>522</v>
      </c>
      <c r="BK10" s="15"/>
      <c r="BL10" s="14" t="s">
        <v>522</v>
      </c>
      <c r="BM10" s="14" t="s">
        <v>522</v>
      </c>
      <c r="BN10" s="15"/>
      <c r="BO10" s="16" t="s">
        <v>519</v>
      </c>
      <c r="BP10" s="16" t="s">
        <v>527</v>
      </c>
      <c r="BQ10" s="19"/>
      <c r="BR10" s="22"/>
      <c r="BS10" s="21" t="s">
        <v>528</v>
      </c>
      <c r="BT10" s="16" t="s">
        <v>519</v>
      </c>
      <c r="BU10" s="16" t="s">
        <v>527</v>
      </c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2"/>
      <c r="DF10" s="22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2"/>
      <c r="FH10" s="17"/>
      <c r="FI10" s="19"/>
      <c r="FJ10" s="17"/>
      <c r="FK10" s="17"/>
      <c r="FL10" s="17"/>
      <c r="FM10" s="14" t="s">
        <v>529</v>
      </c>
      <c r="FN10" s="15" t="s">
        <v>530</v>
      </c>
      <c r="FO10" s="12"/>
      <c r="FP10" s="12"/>
      <c r="FQ10" s="15" t="s">
        <v>531</v>
      </c>
      <c r="FR10" s="17"/>
      <c r="FS10" s="15"/>
      <c r="FT10" s="15"/>
      <c r="FU10" s="15"/>
      <c r="FV10" s="12"/>
      <c r="FW10" s="15"/>
      <c r="FX10" s="15"/>
      <c r="FY10" s="15" t="s">
        <v>532</v>
      </c>
      <c r="FZ10" s="15" t="s">
        <v>532</v>
      </c>
      <c r="GA10" s="15"/>
      <c r="GB10" s="15"/>
      <c r="GC10" s="15"/>
      <c r="GD10" s="15" t="s">
        <v>467</v>
      </c>
      <c r="GE10" s="12"/>
      <c r="GF10" s="12"/>
      <c r="GG10" s="15"/>
      <c r="GH10" s="15"/>
      <c r="GI10" s="15"/>
      <c r="GJ10" s="15"/>
      <c r="GK10" s="15" t="s">
        <v>533</v>
      </c>
      <c r="GL10" s="15" t="s">
        <v>534</v>
      </c>
      <c r="GM10" s="15"/>
      <c r="GN10" s="12"/>
      <c r="GO10" s="16" t="s">
        <v>519</v>
      </c>
      <c r="GP10" s="16" t="s">
        <v>527</v>
      </c>
      <c r="GQ10" s="12"/>
      <c r="GR10" s="12"/>
      <c r="GS10" s="12"/>
      <c r="GT10" s="15"/>
      <c r="GU10" s="15"/>
      <c r="GV10" s="15"/>
      <c r="GW10" s="12"/>
      <c r="GX10" s="12"/>
      <c r="GY10" s="15" t="s">
        <v>533</v>
      </c>
      <c r="GZ10" s="15" t="s">
        <v>533</v>
      </c>
      <c r="HA10" s="15"/>
      <c r="HB10" s="15"/>
      <c r="HC10" s="17"/>
      <c r="HD10" s="17"/>
      <c r="HE10" s="15"/>
      <c r="HF10" s="15"/>
      <c r="HG10" s="15"/>
      <c r="HH10" s="15"/>
      <c r="HI10" s="15"/>
      <c r="HJ10" s="15"/>
      <c r="HK10" s="18" t="n">
        <v>2</v>
      </c>
      <c r="HL10" s="15"/>
      <c r="HM10" s="15" t="s">
        <v>533</v>
      </c>
      <c r="HN10" s="15" t="s">
        <v>533</v>
      </c>
      <c r="HO10" s="15"/>
      <c r="HP10" s="15"/>
      <c r="HQ10" s="15"/>
      <c r="HR10" s="15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7"/>
      <c r="II10" s="17"/>
      <c r="IJ10" s="15" t="s">
        <v>519</v>
      </c>
      <c r="IK10" s="15" t="s">
        <v>519</v>
      </c>
      <c r="IL10" s="15" t="s">
        <v>519</v>
      </c>
      <c r="IM10" s="15" t="s">
        <v>519</v>
      </c>
      <c r="IN10" s="15" t="s">
        <v>519</v>
      </c>
      <c r="IO10" s="15" t="s">
        <v>519</v>
      </c>
      <c r="IP10" s="15" t="s">
        <v>519</v>
      </c>
      <c r="IQ10" s="15" t="s">
        <v>519</v>
      </c>
      <c r="IR10" s="15" t="s">
        <v>519</v>
      </c>
      <c r="IS10" s="15" t="s">
        <v>519</v>
      </c>
      <c r="IT10" s="15" t="s">
        <v>519</v>
      </c>
      <c r="IU10" s="15" t="s">
        <v>519</v>
      </c>
      <c r="IV10" s="15" t="s">
        <v>519</v>
      </c>
      <c r="IW10" s="15" t="s">
        <v>519</v>
      </c>
      <c r="IX10" s="15" t="s">
        <v>519</v>
      </c>
      <c r="IY10" s="15" t="s">
        <v>519</v>
      </c>
      <c r="IZ10" s="15" t="s">
        <v>519</v>
      </c>
      <c r="JA10" s="15" t="s">
        <v>519</v>
      </c>
      <c r="JB10" s="15" t="s">
        <v>519</v>
      </c>
      <c r="JC10" s="15" t="s">
        <v>519</v>
      </c>
      <c r="JD10" s="15" t="s">
        <v>519</v>
      </c>
      <c r="JE10" s="15" t="s">
        <v>519</v>
      </c>
      <c r="JF10" s="15" t="s">
        <v>519</v>
      </c>
      <c r="JG10" s="15" t="s">
        <v>519</v>
      </c>
      <c r="JH10" s="15" t="s">
        <v>391</v>
      </c>
      <c r="JI10" s="15" t="s">
        <v>391</v>
      </c>
      <c r="JJ10" s="15" t="s">
        <v>391</v>
      </c>
      <c r="JK10" s="15" t="s">
        <v>391</v>
      </c>
      <c r="JL10" s="15" t="s">
        <v>391</v>
      </c>
      <c r="JM10" s="15" t="s">
        <v>391</v>
      </c>
      <c r="JN10" s="15" t="s">
        <v>391</v>
      </c>
      <c r="JO10" s="15" t="s">
        <v>391</v>
      </c>
      <c r="JP10" s="15" t="s">
        <v>391</v>
      </c>
      <c r="JQ10" s="15" t="s">
        <v>391</v>
      </c>
      <c r="JR10" s="15" t="s">
        <v>391</v>
      </c>
      <c r="JS10" s="15" t="s">
        <v>391</v>
      </c>
      <c r="JT10" s="15" t="s">
        <v>391</v>
      </c>
      <c r="JU10" s="15" t="s">
        <v>391</v>
      </c>
      <c r="JV10" s="15" t="s">
        <v>391</v>
      </c>
      <c r="JW10" s="15" t="s">
        <v>391</v>
      </c>
      <c r="JX10" s="15" t="s">
        <v>391</v>
      </c>
      <c r="JY10" s="15" t="s">
        <v>391</v>
      </c>
      <c r="JZ10" s="15" t="s">
        <v>391</v>
      </c>
      <c r="KA10" s="15" t="s">
        <v>391</v>
      </c>
      <c r="KB10" s="15" t="s">
        <v>391</v>
      </c>
      <c r="KC10" s="15" t="s">
        <v>391</v>
      </c>
      <c r="KD10" s="15" t="s">
        <v>391</v>
      </c>
      <c r="KE10" s="15" t="s">
        <v>391</v>
      </c>
      <c r="KF10" s="15" t="s">
        <v>391</v>
      </c>
      <c r="KG10" s="15" t="s">
        <v>391</v>
      </c>
      <c r="KH10" s="15" t="s">
        <v>391</v>
      </c>
      <c r="KI10" s="15" t="s">
        <v>391</v>
      </c>
      <c r="KJ10" s="15" t="s">
        <v>391</v>
      </c>
      <c r="KK10" s="15" t="s">
        <v>391</v>
      </c>
      <c r="KL10" s="15" t="s">
        <v>391</v>
      </c>
      <c r="KM10" s="15" t="s">
        <v>391</v>
      </c>
      <c r="KN10" s="15" t="s">
        <v>391</v>
      </c>
      <c r="KO10" s="15" t="s">
        <v>391</v>
      </c>
      <c r="KP10" s="15"/>
      <c r="KQ10" s="12"/>
      <c r="KR10" s="15" t="s">
        <v>535</v>
      </c>
      <c r="KS10" s="15" t="s">
        <v>370</v>
      </c>
      <c r="KT10" s="15" t="s">
        <v>370</v>
      </c>
      <c r="KU10" s="15" t="s">
        <v>439</v>
      </c>
      <c r="KV10" s="15" t="s">
        <v>439</v>
      </c>
      <c r="KW10" s="15" t="s">
        <v>370</v>
      </c>
      <c r="KX10" s="15" t="s">
        <v>370</v>
      </c>
    </row>
    <row r="11" customFormat="false" ht="63" hidden="false" customHeight="false" outlineLevel="0" collapsed="false">
      <c r="D11" s="19"/>
      <c r="E11" s="19"/>
      <c r="F11" s="19"/>
      <c r="G11" s="19"/>
      <c r="H11" s="14" t="s">
        <v>536</v>
      </c>
      <c r="I11" s="15"/>
      <c r="J11" s="15" t="s">
        <v>537</v>
      </c>
      <c r="K11" s="15"/>
      <c r="L11" s="15" t="s">
        <v>538</v>
      </c>
      <c r="M11" s="19"/>
      <c r="N11" s="19"/>
      <c r="O11" s="15" t="s">
        <v>539</v>
      </c>
      <c r="P11" s="15"/>
      <c r="Q11" s="19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540</v>
      </c>
      <c r="AJ11" s="12"/>
      <c r="AK11" s="12"/>
      <c r="AL11" s="12"/>
      <c r="AM11" s="15"/>
      <c r="AN11" s="15"/>
      <c r="AO11" s="15"/>
      <c r="AP11" s="15"/>
      <c r="AQ11" s="15"/>
      <c r="AR11" s="15"/>
      <c r="AS11" s="15"/>
      <c r="AT11" s="15"/>
      <c r="AU11" s="15"/>
      <c r="AV11" s="19"/>
      <c r="AW11" s="19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4" t="s">
        <v>536</v>
      </c>
      <c r="BJ11" s="14" t="s">
        <v>536</v>
      </c>
      <c r="BK11" s="15"/>
      <c r="BL11" s="14" t="s">
        <v>536</v>
      </c>
      <c r="BM11" s="14" t="s">
        <v>536</v>
      </c>
      <c r="BN11" s="15"/>
      <c r="BO11" s="16" t="s">
        <v>533</v>
      </c>
      <c r="BP11" s="16" t="s">
        <v>541</v>
      </c>
      <c r="BQ11" s="19"/>
      <c r="BR11" s="22"/>
      <c r="BS11" s="21" t="s">
        <v>542</v>
      </c>
      <c r="BT11" s="16" t="s">
        <v>533</v>
      </c>
      <c r="BU11" s="16" t="s">
        <v>541</v>
      </c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2"/>
      <c r="DF11" s="22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2"/>
      <c r="FH11" s="17"/>
      <c r="FI11" s="19"/>
      <c r="FJ11" s="17"/>
      <c r="FK11" s="17"/>
      <c r="FL11" s="17"/>
      <c r="FM11" s="14" t="s">
        <v>543</v>
      </c>
      <c r="FN11" s="15"/>
      <c r="FO11" s="12"/>
      <c r="FP11" s="12"/>
      <c r="FQ11" s="15" t="s">
        <v>544</v>
      </c>
      <c r="FR11" s="17"/>
      <c r="FS11" s="15"/>
      <c r="FT11" s="15"/>
      <c r="FU11" s="15"/>
      <c r="FV11" s="12"/>
      <c r="FW11" s="15"/>
      <c r="FX11" s="15"/>
      <c r="FY11" s="15" t="s">
        <v>545</v>
      </c>
      <c r="FZ11" s="15" t="s">
        <v>545</v>
      </c>
      <c r="GA11" s="15"/>
      <c r="GB11" s="15"/>
      <c r="GC11" s="15"/>
      <c r="GD11" s="15" t="s">
        <v>546</v>
      </c>
      <c r="GE11" s="12"/>
      <c r="GF11" s="12"/>
      <c r="GG11" s="15"/>
      <c r="GH11" s="15"/>
      <c r="GI11" s="15"/>
      <c r="GJ11" s="15"/>
      <c r="GK11" s="15" t="s">
        <v>547</v>
      </c>
      <c r="GL11" s="15" t="s">
        <v>548</v>
      </c>
      <c r="GM11" s="15"/>
      <c r="GN11" s="12"/>
      <c r="GO11" s="16" t="s">
        <v>533</v>
      </c>
      <c r="GP11" s="16" t="s">
        <v>541</v>
      </c>
      <c r="GQ11" s="12"/>
      <c r="GR11" s="12"/>
      <c r="GS11" s="12"/>
      <c r="GT11" s="15"/>
      <c r="GU11" s="15"/>
      <c r="GV11" s="15"/>
      <c r="GW11" s="12"/>
      <c r="GX11" s="12"/>
      <c r="GY11" s="15" t="s">
        <v>547</v>
      </c>
      <c r="GZ11" s="15" t="s">
        <v>547</v>
      </c>
      <c r="HA11" s="15"/>
      <c r="HB11" s="15"/>
      <c r="HC11" s="17"/>
      <c r="HD11" s="17"/>
      <c r="HE11" s="15"/>
      <c r="HF11" s="15"/>
      <c r="HG11" s="15"/>
      <c r="HH11" s="15"/>
      <c r="HI11" s="15"/>
      <c r="HJ11" s="15"/>
      <c r="HK11" s="18" t="n">
        <v>2.25</v>
      </c>
      <c r="HL11" s="15"/>
      <c r="HM11" s="15" t="s">
        <v>547</v>
      </c>
      <c r="HN11" s="15" t="s">
        <v>547</v>
      </c>
      <c r="HO11" s="15"/>
      <c r="HP11" s="15"/>
      <c r="HQ11" s="15"/>
      <c r="HR11" s="15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7"/>
      <c r="II11" s="17"/>
      <c r="IJ11" s="15" t="s">
        <v>533</v>
      </c>
      <c r="IK11" s="15" t="s">
        <v>533</v>
      </c>
      <c r="IL11" s="15" t="s">
        <v>533</v>
      </c>
      <c r="IM11" s="15" t="s">
        <v>533</v>
      </c>
      <c r="IN11" s="15" t="s">
        <v>533</v>
      </c>
      <c r="IO11" s="15" t="s">
        <v>533</v>
      </c>
      <c r="IP11" s="15" t="s">
        <v>533</v>
      </c>
      <c r="IQ11" s="15" t="s">
        <v>533</v>
      </c>
      <c r="IR11" s="15" t="s">
        <v>533</v>
      </c>
      <c r="IS11" s="15" t="s">
        <v>533</v>
      </c>
      <c r="IT11" s="15" t="s">
        <v>533</v>
      </c>
      <c r="IU11" s="15" t="s">
        <v>533</v>
      </c>
      <c r="IV11" s="15" t="s">
        <v>533</v>
      </c>
      <c r="IW11" s="15" t="s">
        <v>533</v>
      </c>
      <c r="IX11" s="15" t="s">
        <v>533</v>
      </c>
      <c r="IY11" s="15" t="s">
        <v>533</v>
      </c>
      <c r="IZ11" s="15" t="s">
        <v>533</v>
      </c>
      <c r="JA11" s="15" t="s">
        <v>533</v>
      </c>
      <c r="JB11" s="15" t="s">
        <v>533</v>
      </c>
      <c r="JC11" s="15" t="s">
        <v>533</v>
      </c>
      <c r="JD11" s="15" t="s">
        <v>533</v>
      </c>
      <c r="JE11" s="15" t="s">
        <v>533</v>
      </c>
      <c r="JF11" s="15" t="s">
        <v>533</v>
      </c>
      <c r="JG11" s="15" t="s">
        <v>533</v>
      </c>
      <c r="JH11" s="15" t="s">
        <v>429</v>
      </c>
      <c r="JI11" s="15" t="s">
        <v>429</v>
      </c>
      <c r="JJ11" s="15" t="s">
        <v>429</v>
      </c>
      <c r="JK11" s="15" t="s">
        <v>429</v>
      </c>
      <c r="JL11" s="15" t="s">
        <v>429</v>
      </c>
      <c r="JM11" s="15" t="s">
        <v>429</v>
      </c>
      <c r="JN11" s="15" t="s">
        <v>429</v>
      </c>
      <c r="JO11" s="15" t="s">
        <v>429</v>
      </c>
      <c r="JP11" s="15" t="s">
        <v>429</v>
      </c>
      <c r="JQ11" s="15" t="s">
        <v>429</v>
      </c>
      <c r="JR11" s="15" t="s">
        <v>429</v>
      </c>
      <c r="JS11" s="15" t="s">
        <v>429</v>
      </c>
      <c r="JT11" s="15" t="s">
        <v>429</v>
      </c>
      <c r="JU11" s="15" t="s">
        <v>429</v>
      </c>
      <c r="JV11" s="15" t="s">
        <v>429</v>
      </c>
      <c r="JW11" s="15" t="s">
        <v>429</v>
      </c>
      <c r="JX11" s="15" t="s">
        <v>429</v>
      </c>
      <c r="JY11" s="15" t="s">
        <v>429</v>
      </c>
      <c r="JZ11" s="15" t="s">
        <v>429</v>
      </c>
      <c r="KA11" s="15" t="s">
        <v>429</v>
      </c>
      <c r="KB11" s="15" t="s">
        <v>429</v>
      </c>
      <c r="KC11" s="15" t="s">
        <v>429</v>
      </c>
      <c r="KD11" s="15" t="s">
        <v>429</v>
      </c>
      <c r="KE11" s="15" t="s">
        <v>429</v>
      </c>
      <c r="KF11" s="15" t="s">
        <v>429</v>
      </c>
      <c r="KG11" s="15" t="s">
        <v>429</v>
      </c>
      <c r="KH11" s="15" t="s">
        <v>429</v>
      </c>
      <c r="KI11" s="15" t="s">
        <v>429</v>
      </c>
      <c r="KJ11" s="15" t="s">
        <v>429</v>
      </c>
      <c r="KK11" s="15" t="s">
        <v>429</v>
      </c>
      <c r="KL11" s="15" t="s">
        <v>429</v>
      </c>
      <c r="KM11" s="15" t="s">
        <v>429</v>
      </c>
      <c r="KN11" s="15" t="s">
        <v>429</v>
      </c>
      <c r="KO11" s="15" t="s">
        <v>429</v>
      </c>
      <c r="KP11" s="15"/>
      <c r="KQ11" s="12"/>
      <c r="KR11" s="15" t="s">
        <v>526</v>
      </c>
      <c r="KS11" s="15" t="s">
        <v>502</v>
      </c>
      <c r="KT11" s="15" t="s">
        <v>502</v>
      </c>
      <c r="KU11" s="15" t="s">
        <v>347</v>
      </c>
      <c r="KV11" s="15" t="s">
        <v>347</v>
      </c>
      <c r="KW11" s="15" t="s">
        <v>502</v>
      </c>
      <c r="KX11" s="15" t="s">
        <v>502</v>
      </c>
    </row>
    <row r="12" customFormat="false" ht="31.5" hidden="false" customHeight="false" outlineLevel="0" collapsed="false">
      <c r="D12" s="19"/>
      <c r="E12" s="19"/>
      <c r="F12" s="19"/>
      <c r="G12" s="19"/>
      <c r="H12" s="14" t="s">
        <v>549</v>
      </c>
      <c r="I12" s="15"/>
      <c r="J12" s="15" t="s">
        <v>550</v>
      </c>
      <c r="K12" s="15"/>
      <c r="L12" s="15" t="s">
        <v>551</v>
      </c>
      <c r="M12" s="19"/>
      <c r="N12" s="19"/>
      <c r="O12" s="19"/>
      <c r="P12" s="19"/>
      <c r="Q12" s="19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 t="s">
        <v>386</v>
      </c>
      <c r="AJ12" s="12"/>
      <c r="AK12" s="12"/>
      <c r="AL12" s="12"/>
      <c r="AM12" s="15"/>
      <c r="AN12" s="15"/>
      <c r="AO12" s="15"/>
      <c r="AP12" s="15"/>
      <c r="AQ12" s="15"/>
      <c r="AR12" s="15"/>
      <c r="AS12" s="15"/>
      <c r="AT12" s="15"/>
      <c r="AU12" s="15"/>
      <c r="AV12" s="19"/>
      <c r="AW12" s="19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4" t="s">
        <v>549</v>
      </c>
      <c r="BJ12" s="14" t="s">
        <v>549</v>
      </c>
      <c r="BK12" s="15"/>
      <c r="BL12" s="14" t="s">
        <v>549</v>
      </c>
      <c r="BM12" s="14" t="s">
        <v>549</v>
      </c>
      <c r="BN12" s="15"/>
      <c r="BO12" s="16" t="s">
        <v>547</v>
      </c>
      <c r="BP12" s="16" t="s">
        <v>552</v>
      </c>
      <c r="BQ12" s="19"/>
      <c r="BR12" s="22"/>
      <c r="BS12" s="21" t="s">
        <v>553</v>
      </c>
      <c r="BT12" s="16" t="s">
        <v>547</v>
      </c>
      <c r="BU12" s="16" t="s">
        <v>552</v>
      </c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2"/>
      <c r="DF12" s="22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2"/>
      <c r="FH12" s="17"/>
      <c r="FI12" s="19"/>
      <c r="FJ12" s="17"/>
      <c r="FK12" s="17"/>
      <c r="FL12" s="17"/>
      <c r="FM12" s="14" t="s">
        <v>554</v>
      </c>
      <c r="FN12" s="15"/>
      <c r="FO12" s="12"/>
      <c r="FP12" s="12"/>
      <c r="FQ12" s="15" t="s">
        <v>555</v>
      </c>
      <c r="FR12" s="17"/>
      <c r="FS12" s="15"/>
      <c r="FT12" s="15"/>
      <c r="FU12" s="15"/>
      <c r="FV12" s="12"/>
      <c r="FW12" s="15"/>
      <c r="FX12" s="15"/>
      <c r="FY12" s="15" t="s">
        <v>556</v>
      </c>
      <c r="FZ12" s="15" t="s">
        <v>556</v>
      </c>
      <c r="GA12" s="15"/>
      <c r="GB12" s="15"/>
      <c r="GC12" s="15"/>
      <c r="GD12" s="15" t="s">
        <v>557</v>
      </c>
      <c r="GE12" s="12"/>
      <c r="GF12" s="12"/>
      <c r="GG12" s="15"/>
      <c r="GH12" s="15"/>
      <c r="GI12" s="15"/>
      <c r="GJ12" s="15"/>
      <c r="GK12" s="15" t="s">
        <v>558</v>
      </c>
      <c r="GL12" s="15" t="s">
        <v>559</v>
      </c>
      <c r="GM12" s="15"/>
      <c r="GN12" s="12"/>
      <c r="GO12" s="16" t="s">
        <v>547</v>
      </c>
      <c r="GP12" s="16" t="s">
        <v>552</v>
      </c>
      <c r="GQ12" s="12"/>
      <c r="GR12" s="12"/>
      <c r="GS12" s="12"/>
      <c r="GT12" s="15"/>
      <c r="GU12" s="15"/>
      <c r="GV12" s="15"/>
      <c r="GW12" s="12"/>
      <c r="GX12" s="12"/>
      <c r="GY12" s="15" t="s">
        <v>415</v>
      </c>
      <c r="GZ12" s="15" t="s">
        <v>415</v>
      </c>
      <c r="HA12" s="15"/>
      <c r="HB12" s="15"/>
      <c r="HC12" s="17"/>
      <c r="HD12" s="17"/>
      <c r="HE12" s="15"/>
      <c r="HF12" s="15"/>
      <c r="HG12" s="15"/>
      <c r="HH12" s="15"/>
      <c r="HI12" s="15"/>
      <c r="HJ12" s="15"/>
      <c r="HK12" s="18" t="n">
        <v>2.5</v>
      </c>
      <c r="HL12" s="15"/>
      <c r="HM12" s="15" t="s">
        <v>415</v>
      </c>
      <c r="HN12" s="15" t="s">
        <v>415</v>
      </c>
      <c r="HO12" s="15"/>
      <c r="HP12" s="15"/>
      <c r="HQ12" s="15"/>
      <c r="HR12" s="15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7"/>
      <c r="II12" s="17"/>
      <c r="IJ12" s="15" t="s">
        <v>547</v>
      </c>
      <c r="IK12" s="15" t="s">
        <v>547</v>
      </c>
      <c r="IL12" s="15" t="s">
        <v>547</v>
      </c>
      <c r="IM12" s="15" t="s">
        <v>547</v>
      </c>
      <c r="IN12" s="15" t="s">
        <v>547</v>
      </c>
      <c r="IO12" s="15" t="s">
        <v>547</v>
      </c>
      <c r="IP12" s="15" t="s">
        <v>547</v>
      </c>
      <c r="IQ12" s="15" t="s">
        <v>547</v>
      </c>
      <c r="IR12" s="15" t="s">
        <v>547</v>
      </c>
      <c r="IS12" s="15" t="s">
        <v>547</v>
      </c>
      <c r="IT12" s="15" t="s">
        <v>547</v>
      </c>
      <c r="IU12" s="15" t="s">
        <v>547</v>
      </c>
      <c r="IV12" s="15" t="s">
        <v>547</v>
      </c>
      <c r="IW12" s="15" t="s">
        <v>547</v>
      </c>
      <c r="IX12" s="15" t="s">
        <v>547</v>
      </c>
      <c r="IY12" s="15" t="s">
        <v>547</v>
      </c>
      <c r="IZ12" s="15" t="s">
        <v>547</v>
      </c>
      <c r="JA12" s="15" t="s">
        <v>547</v>
      </c>
      <c r="JB12" s="15" t="s">
        <v>547</v>
      </c>
      <c r="JC12" s="15" t="s">
        <v>547</v>
      </c>
      <c r="JD12" s="15" t="s">
        <v>547</v>
      </c>
      <c r="JE12" s="15" t="s">
        <v>547</v>
      </c>
      <c r="JF12" s="15" t="s">
        <v>547</v>
      </c>
      <c r="JG12" s="15" t="s">
        <v>547</v>
      </c>
      <c r="JH12" s="15" t="s">
        <v>459</v>
      </c>
      <c r="JI12" s="15" t="s">
        <v>459</v>
      </c>
      <c r="JJ12" s="15" t="s">
        <v>459</v>
      </c>
      <c r="JK12" s="15" t="s">
        <v>459</v>
      </c>
      <c r="JL12" s="15" t="s">
        <v>459</v>
      </c>
      <c r="JM12" s="15" t="s">
        <v>459</v>
      </c>
      <c r="JN12" s="15" t="s">
        <v>459</v>
      </c>
      <c r="JO12" s="15" t="s">
        <v>459</v>
      </c>
      <c r="JP12" s="15" t="s">
        <v>459</v>
      </c>
      <c r="JQ12" s="15" t="s">
        <v>459</v>
      </c>
      <c r="JR12" s="15" t="s">
        <v>459</v>
      </c>
      <c r="JS12" s="15" t="s">
        <v>459</v>
      </c>
      <c r="JT12" s="15" t="s">
        <v>459</v>
      </c>
      <c r="JU12" s="15" t="s">
        <v>459</v>
      </c>
      <c r="JV12" s="15" t="s">
        <v>459</v>
      </c>
      <c r="JW12" s="15" t="s">
        <v>459</v>
      </c>
      <c r="JX12" s="15" t="s">
        <v>459</v>
      </c>
      <c r="JY12" s="15" t="s">
        <v>459</v>
      </c>
      <c r="JZ12" s="15" t="s">
        <v>459</v>
      </c>
      <c r="KA12" s="15" t="s">
        <v>459</v>
      </c>
      <c r="KB12" s="15" t="s">
        <v>459</v>
      </c>
      <c r="KC12" s="15" t="s">
        <v>459</v>
      </c>
      <c r="KD12" s="15" t="s">
        <v>459</v>
      </c>
      <c r="KE12" s="15" t="s">
        <v>459</v>
      </c>
      <c r="KF12" s="15" t="s">
        <v>459</v>
      </c>
      <c r="KG12" s="15" t="s">
        <v>459</v>
      </c>
      <c r="KH12" s="15" t="s">
        <v>459</v>
      </c>
      <c r="KI12" s="15" t="s">
        <v>459</v>
      </c>
      <c r="KJ12" s="15" t="s">
        <v>459</v>
      </c>
      <c r="KK12" s="15" t="s">
        <v>459</v>
      </c>
      <c r="KL12" s="15" t="s">
        <v>459</v>
      </c>
      <c r="KM12" s="15" t="s">
        <v>459</v>
      </c>
      <c r="KN12" s="15" t="s">
        <v>459</v>
      </c>
      <c r="KO12" s="15" t="s">
        <v>459</v>
      </c>
      <c r="KP12" s="15"/>
      <c r="KQ12" s="12"/>
      <c r="KR12" s="15" t="s">
        <v>560</v>
      </c>
      <c r="KS12" s="15" t="s">
        <v>519</v>
      </c>
      <c r="KT12" s="15" t="s">
        <v>519</v>
      </c>
      <c r="KU12" s="15" t="s">
        <v>391</v>
      </c>
      <c r="KV12" s="15" t="s">
        <v>391</v>
      </c>
      <c r="KW12" s="15" t="s">
        <v>519</v>
      </c>
      <c r="KX12" s="15" t="s">
        <v>519</v>
      </c>
    </row>
    <row r="13" customFormat="false" ht="31.5" hidden="false" customHeight="false" outlineLevel="0" collapsed="false">
      <c r="D13" s="19"/>
      <c r="E13" s="19"/>
      <c r="F13" s="19"/>
      <c r="G13" s="19"/>
      <c r="H13" s="14" t="s">
        <v>561</v>
      </c>
      <c r="I13" s="15"/>
      <c r="J13" s="15" t="s">
        <v>562</v>
      </c>
      <c r="K13" s="15"/>
      <c r="L13" s="15" t="s">
        <v>563</v>
      </c>
      <c r="M13" s="19"/>
      <c r="N13" s="19"/>
      <c r="O13" s="19"/>
      <c r="P13" s="19"/>
      <c r="Q13" s="19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 t="s">
        <v>518</v>
      </c>
      <c r="AJ13" s="12"/>
      <c r="AK13" s="12"/>
      <c r="AL13" s="12"/>
      <c r="AM13" s="15"/>
      <c r="AN13" s="15"/>
      <c r="AO13" s="15"/>
      <c r="AP13" s="15"/>
      <c r="AQ13" s="15"/>
      <c r="AR13" s="15"/>
      <c r="AS13" s="15"/>
      <c r="AT13" s="15"/>
      <c r="AU13" s="15"/>
      <c r="AV13" s="19"/>
      <c r="AW13" s="19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4" t="s">
        <v>561</v>
      </c>
      <c r="BJ13" s="14" t="s">
        <v>561</v>
      </c>
      <c r="BK13" s="15"/>
      <c r="BL13" s="14" t="s">
        <v>561</v>
      </c>
      <c r="BM13" s="14" t="s">
        <v>561</v>
      </c>
      <c r="BN13" s="15"/>
      <c r="BO13" s="16" t="s">
        <v>415</v>
      </c>
      <c r="BP13" s="16" t="s">
        <v>564</v>
      </c>
      <c r="BQ13" s="19"/>
      <c r="BR13" s="22"/>
      <c r="BS13" s="21" t="s">
        <v>565</v>
      </c>
      <c r="BT13" s="16" t="s">
        <v>415</v>
      </c>
      <c r="BU13" s="16" t="s">
        <v>564</v>
      </c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2"/>
      <c r="DF13" s="22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2"/>
      <c r="FH13" s="17"/>
      <c r="FI13" s="19"/>
      <c r="FJ13" s="17"/>
      <c r="FK13" s="17"/>
      <c r="FL13" s="17"/>
      <c r="FM13" s="14" t="s">
        <v>566</v>
      </c>
      <c r="FN13" s="15"/>
      <c r="FO13" s="12"/>
      <c r="FP13" s="12"/>
      <c r="FQ13" s="15" t="s">
        <v>567</v>
      </c>
      <c r="FR13" s="17"/>
      <c r="FS13" s="15"/>
      <c r="FT13" s="15"/>
      <c r="FU13" s="15"/>
      <c r="FV13" s="12"/>
      <c r="FW13" s="15"/>
      <c r="FX13" s="15"/>
      <c r="FY13" s="15" t="s">
        <v>568</v>
      </c>
      <c r="FZ13" s="15" t="s">
        <v>568</v>
      </c>
      <c r="GA13" s="15"/>
      <c r="GB13" s="15"/>
      <c r="GC13" s="15"/>
      <c r="GD13" s="15" t="s">
        <v>569</v>
      </c>
      <c r="GE13" s="12"/>
      <c r="GF13" s="12"/>
      <c r="GG13" s="15"/>
      <c r="GH13" s="15"/>
      <c r="GI13" s="15"/>
      <c r="GJ13" s="15"/>
      <c r="GK13" s="15"/>
      <c r="GL13" s="15" t="s">
        <v>570</v>
      </c>
      <c r="GM13" s="15"/>
      <c r="GN13" s="12"/>
      <c r="GO13" s="16" t="s">
        <v>415</v>
      </c>
      <c r="GP13" s="16" t="s">
        <v>564</v>
      </c>
      <c r="GQ13" s="12"/>
      <c r="GR13" s="12"/>
      <c r="GS13" s="12"/>
      <c r="GT13" s="15"/>
      <c r="GU13" s="15"/>
      <c r="GV13" s="15"/>
      <c r="GW13" s="12"/>
      <c r="GX13" s="12"/>
      <c r="GY13" s="15" t="s">
        <v>571</v>
      </c>
      <c r="GZ13" s="15" t="s">
        <v>571</v>
      </c>
      <c r="HA13" s="15"/>
      <c r="HB13" s="15"/>
      <c r="HC13" s="17"/>
      <c r="HD13" s="17"/>
      <c r="HE13" s="15"/>
      <c r="HF13" s="15"/>
      <c r="HG13" s="15"/>
      <c r="HH13" s="15"/>
      <c r="HI13" s="15"/>
      <c r="HJ13" s="15"/>
      <c r="HK13" s="18" t="n">
        <v>2.75</v>
      </c>
      <c r="HL13" s="15"/>
      <c r="HM13" s="15" t="s">
        <v>571</v>
      </c>
      <c r="HN13" s="15" t="s">
        <v>571</v>
      </c>
      <c r="HO13" s="15"/>
      <c r="HP13" s="15"/>
      <c r="HQ13" s="15"/>
      <c r="HR13" s="15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7"/>
      <c r="II13" s="17"/>
      <c r="IJ13" s="15" t="s">
        <v>415</v>
      </c>
      <c r="IK13" s="15" t="s">
        <v>415</v>
      </c>
      <c r="IL13" s="15" t="s">
        <v>415</v>
      </c>
      <c r="IM13" s="15" t="s">
        <v>415</v>
      </c>
      <c r="IN13" s="15" t="s">
        <v>415</v>
      </c>
      <c r="IO13" s="15" t="s">
        <v>415</v>
      </c>
      <c r="IP13" s="15" t="s">
        <v>415</v>
      </c>
      <c r="IQ13" s="15" t="s">
        <v>415</v>
      </c>
      <c r="IR13" s="15" t="s">
        <v>415</v>
      </c>
      <c r="IS13" s="15" t="s">
        <v>415</v>
      </c>
      <c r="IT13" s="15" t="s">
        <v>415</v>
      </c>
      <c r="IU13" s="15" t="s">
        <v>415</v>
      </c>
      <c r="IV13" s="15" t="s">
        <v>415</v>
      </c>
      <c r="IW13" s="15" t="s">
        <v>415</v>
      </c>
      <c r="IX13" s="15" t="s">
        <v>415</v>
      </c>
      <c r="IY13" s="15" t="s">
        <v>415</v>
      </c>
      <c r="IZ13" s="15" t="s">
        <v>415</v>
      </c>
      <c r="JA13" s="15" t="s">
        <v>415</v>
      </c>
      <c r="JB13" s="15" t="s">
        <v>415</v>
      </c>
      <c r="JC13" s="15" t="s">
        <v>415</v>
      </c>
      <c r="JD13" s="15" t="s">
        <v>415</v>
      </c>
      <c r="JE13" s="15" t="s">
        <v>415</v>
      </c>
      <c r="JF13" s="15" t="s">
        <v>415</v>
      </c>
      <c r="JG13" s="15" t="s">
        <v>415</v>
      </c>
      <c r="JH13" s="15" t="s">
        <v>370</v>
      </c>
      <c r="JI13" s="15" t="s">
        <v>370</v>
      </c>
      <c r="JJ13" s="15" t="s">
        <v>370</v>
      </c>
      <c r="JK13" s="15" t="s">
        <v>370</v>
      </c>
      <c r="JL13" s="15" t="s">
        <v>370</v>
      </c>
      <c r="JM13" s="15" t="s">
        <v>370</v>
      </c>
      <c r="JN13" s="15" t="s">
        <v>370</v>
      </c>
      <c r="JO13" s="15" t="s">
        <v>370</v>
      </c>
      <c r="JP13" s="15" t="s">
        <v>370</v>
      </c>
      <c r="JQ13" s="15" t="s">
        <v>370</v>
      </c>
      <c r="JR13" s="15" t="s">
        <v>370</v>
      </c>
      <c r="JS13" s="15" t="s">
        <v>370</v>
      </c>
      <c r="JT13" s="15" t="s">
        <v>370</v>
      </c>
      <c r="JU13" s="15" t="s">
        <v>370</v>
      </c>
      <c r="JV13" s="15" t="s">
        <v>370</v>
      </c>
      <c r="JW13" s="15" t="s">
        <v>370</v>
      </c>
      <c r="JX13" s="15" t="s">
        <v>370</v>
      </c>
      <c r="JY13" s="15" t="s">
        <v>370</v>
      </c>
      <c r="JZ13" s="15" t="s">
        <v>370</v>
      </c>
      <c r="KA13" s="15" t="s">
        <v>370</v>
      </c>
      <c r="KB13" s="15" t="s">
        <v>370</v>
      </c>
      <c r="KC13" s="15" t="s">
        <v>370</v>
      </c>
      <c r="KD13" s="15" t="s">
        <v>370</v>
      </c>
      <c r="KE13" s="15" t="s">
        <v>370</v>
      </c>
      <c r="KF13" s="15" t="s">
        <v>370</v>
      </c>
      <c r="KG13" s="15" t="s">
        <v>370</v>
      </c>
      <c r="KH13" s="15" t="s">
        <v>370</v>
      </c>
      <c r="KI13" s="15" t="s">
        <v>370</v>
      </c>
      <c r="KJ13" s="15" t="s">
        <v>370</v>
      </c>
      <c r="KK13" s="15" t="s">
        <v>370</v>
      </c>
      <c r="KL13" s="15" t="s">
        <v>370</v>
      </c>
      <c r="KM13" s="15" t="s">
        <v>370</v>
      </c>
      <c r="KN13" s="15" t="s">
        <v>370</v>
      </c>
      <c r="KO13" s="15" t="s">
        <v>370</v>
      </c>
      <c r="KP13" s="15"/>
      <c r="KQ13" s="12"/>
      <c r="KR13" s="15" t="s">
        <v>572</v>
      </c>
      <c r="KS13" s="15" t="s">
        <v>533</v>
      </c>
      <c r="KT13" s="15" t="s">
        <v>533</v>
      </c>
      <c r="KU13" s="15" t="s">
        <v>429</v>
      </c>
      <c r="KV13" s="15" t="s">
        <v>429</v>
      </c>
      <c r="KW13" s="15" t="s">
        <v>533</v>
      </c>
      <c r="KX13" s="15" t="s">
        <v>533</v>
      </c>
    </row>
    <row r="14" customFormat="false" ht="31.5" hidden="false" customHeight="false" outlineLevel="0" collapsed="false">
      <c r="D14" s="19"/>
      <c r="E14" s="19"/>
      <c r="F14" s="19"/>
      <c r="G14" s="19"/>
      <c r="H14" s="14" t="s">
        <v>573</v>
      </c>
      <c r="I14" s="15"/>
      <c r="J14" s="15" t="s">
        <v>574</v>
      </c>
      <c r="K14" s="15"/>
      <c r="L14" s="15" t="s">
        <v>575</v>
      </c>
      <c r="M14" s="19"/>
      <c r="N14" s="19"/>
      <c r="O14" s="19"/>
      <c r="P14" s="19"/>
      <c r="Q14" s="19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 t="s">
        <v>569</v>
      </c>
      <c r="AJ14" s="12"/>
      <c r="AK14" s="12"/>
      <c r="AL14" s="12"/>
      <c r="AM14" s="15"/>
      <c r="AN14" s="15"/>
      <c r="AO14" s="15"/>
      <c r="AP14" s="15"/>
      <c r="AQ14" s="15"/>
      <c r="AR14" s="15"/>
      <c r="AS14" s="15"/>
      <c r="AT14" s="15"/>
      <c r="AU14" s="15"/>
      <c r="AV14" s="19"/>
      <c r="AW14" s="19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4" t="s">
        <v>573</v>
      </c>
      <c r="BJ14" s="14" t="s">
        <v>573</v>
      </c>
      <c r="BK14" s="15"/>
      <c r="BL14" s="14" t="s">
        <v>573</v>
      </c>
      <c r="BM14" s="14" t="s">
        <v>573</v>
      </c>
      <c r="BN14" s="15"/>
      <c r="BO14" s="16" t="s">
        <v>571</v>
      </c>
      <c r="BP14" s="16" t="s">
        <v>576</v>
      </c>
      <c r="BQ14" s="19"/>
      <c r="BR14" s="22"/>
      <c r="BS14" s="21" t="s">
        <v>577</v>
      </c>
      <c r="BT14" s="16" t="s">
        <v>571</v>
      </c>
      <c r="BU14" s="16" t="s">
        <v>576</v>
      </c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2"/>
      <c r="DF14" s="22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2"/>
      <c r="FH14" s="17"/>
      <c r="FI14" s="19"/>
      <c r="FJ14" s="17"/>
      <c r="FK14" s="17"/>
      <c r="FL14" s="17"/>
      <c r="FM14" s="14" t="s">
        <v>578</v>
      </c>
      <c r="FN14" s="15"/>
      <c r="FO14" s="12"/>
      <c r="FP14" s="12"/>
      <c r="FQ14" s="15" t="s">
        <v>579</v>
      </c>
      <c r="FR14" s="17"/>
      <c r="FS14" s="15"/>
      <c r="FT14" s="15"/>
      <c r="FU14" s="15"/>
      <c r="FV14" s="12"/>
      <c r="FW14" s="15"/>
      <c r="FX14" s="15"/>
      <c r="FY14" s="15" t="s">
        <v>580</v>
      </c>
      <c r="FZ14" s="15" t="s">
        <v>580</v>
      </c>
      <c r="GA14" s="15"/>
      <c r="GB14" s="15"/>
      <c r="GC14" s="15"/>
      <c r="GD14" s="15" t="s">
        <v>581</v>
      </c>
      <c r="GE14" s="12"/>
      <c r="GF14" s="12"/>
      <c r="GG14" s="15"/>
      <c r="GH14" s="15"/>
      <c r="GI14" s="15"/>
      <c r="GJ14" s="15"/>
      <c r="GK14" s="15"/>
      <c r="GL14" s="15" t="s">
        <v>582</v>
      </c>
      <c r="GM14" s="15"/>
      <c r="GN14" s="12"/>
      <c r="GO14" s="16" t="s">
        <v>571</v>
      </c>
      <c r="GP14" s="16" t="s">
        <v>576</v>
      </c>
      <c r="GQ14" s="12"/>
      <c r="GR14" s="12"/>
      <c r="GS14" s="12"/>
      <c r="GT14" s="15"/>
      <c r="GU14" s="15"/>
      <c r="GV14" s="15"/>
      <c r="GW14" s="12"/>
      <c r="GX14" s="12"/>
      <c r="GY14" s="15" t="s">
        <v>583</v>
      </c>
      <c r="GZ14" s="15" t="s">
        <v>583</v>
      </c>
      <c r="HA14" s="15"/>
      <c r="HB14" s="15"/>
      <c r="HC14" s="17"/>
      <c r="HD14" s="17"/>
      <c r="HE14" s="15"/>
      <c r="HF14" s="15"/>
      <c r="HG14" s="15"/>
      <c r="HH14" s="15"/>
      <c r="HI14" s="15"/>
      <c r="HJ14" s="15"/>
      <c r="HK14" s="18" t="n">
        <v>3</v>
      </c>
      <c r="HL14" s="15"/>
      <c r="HM14" s="15" t="s">
        <v>583</v>
      </c>
      <c r="HN14" s="15" t="s">
        <v>583</v>
      </c>
      <c r="HO14" s="15"/>
      <c r="HP14" s="15"/>
      <c r="HQ14" s="15"/>
      <c r="HR14" s="15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7"/>
      <c r="II14" s="17"/>
      <c r="IJ14" s="15" t="s">
        <v>571</v>
      </c>
      <c r="IK14" s="15" t="s">
        <v>571</v>
      </c>
      <c r="IL14" s="15" t="s">
        <v>571</v>
      </c>
      <c r="IM14" s="15" t="s">
        <v>571</v>
      </c>
      <c r="IN14" s="15" t="s">
        <v>571</v>
      </c>
      <c r="IO14" s="15" t="s">
        <v>571</v>
      </c>
      <c r="IP14" s="15" t="s">
        <v>571</v>
      </c>
      <c r="IQ14" s="15" t="s">
        <v>571</v>
      </c>
      <c r="IR14" s="15" t="s">
        <v>571</v>
      </c>
      <c r="IS14" s="15" t="s">
        <v>571</v>
      </c>
      <c r="IT14" s="15" t="s">
        <v>571</v>
      </c>
      <c r="IU14" s="15" t="s">
        <v>571</v>
      </c>
      <c r="IV14" s="15" t="s">
        <v>571</v>
      </c>
      <c r="IW14" s="15" t="s">
        <v>571</v>
      </c>
      <c r="IX14" s="15" t="s">
        <v>571</v>
      </c>
      <c r="IY14" s="15" t="s">
        <v>571</v>
      </c>
      <c r="IZ14" s="15" t="s">
        <v>571</v>
      </c>
      <c r="JA14" s="15" t="s">
        <v>571</v>
      </c>
      <c r="JB14" s="15" t="s">
        <v>571</v>
      </c>
      <c r="JC14" s="15" t="s">
        <v>571</v>
      </c>
      <c r="JD14" s="15" t="s">
        <v>571</v>
      </c>
      <c r="JE14" s="15" t="s">
        <v>571</v>
      </c>
      <c r="JF14" s="15" t="s">
        <v>571</v>
      </c>
      <c r="JG14" s="15" t="s">
        <v>571</v>
      </c>
      <c r="JH14" s="15" t="s">
        <v>502</v>
      </c>
      <c r="JI14" s="15" t="s">
        <v>502</v>
      </c>
      <c r="JJ14" s="15" t="s">
        <v>502</v>
      </c>
      <c r="JK14" s="15" t="s">
        <v>502</v>
      </c>
      <c r="JL14" s="15" t="s">
        <v>502</v>
      </c>
      <c r="JM14" s="15" t="s">
        <v>502</v>
      </c>
      <c r="JN14" s="15" t="s">
        <v>502</v>
      </c>
      <c r="JO14" s="15" t="s">
        <v>502</v>
      </c>
      <c r="JP14" s="15" t="s">
        <v>502</v>
      </c>
      <c r="JQ14" s="15" t="s">
        <v>502</v>
      </c>
      <c r="JR14" s="15" t="s">
        <v>502</v>
      </c>
      <c r="JS14" s="15" t="s">
        <v>502</v>
      </c>
      <c r="JT14" s="15" t="s">
        <v>502</v>
      </c>
      <c r="JU14" s="15" t="s">
        <v>502</v>
      </c>
      <c r="JV14" s="15" t="s">
        <v>502</v>
      </c>
      <c r="JW14" s="15" t="s">
        <v>502</v>
      </c>
      <c r="JX14" s="15" t="s">
        <v>502</v>
      </c>
      <c r="JY14" s="15" t="s">
        <v>502</v>
      </c>
      <c r="JZ14" s="15" t="s">
        <v>502</v>
      </c>
      <c r="KA14" s="15" t="s">
        <v>502</v>
      </c>
      <c r="KB14" s="15" t="s">
        <v>502</v>
      </c>
      <c r="KC14" s="15" t="s">
        <v>502</v>
      </c>
      <c r="KD14" s="15" t="s">
        <v>502</v>
      </c>
      <c r="KE14" s="15" t="s">
        <v>502</v>
      </c>
      <c r="KF14" s="15" t="s">
        <v>502</v>
      </c>
      <c r="KG14" s="15" t="s">
        <v>502</v>
      </c>
      <c r="KH14" s="15" t="s">
        <v>502</v>
      </c>
      <c r="KI14" s="15" t="s">
        <v>502</v>
      </c>
      <c r="KJ14" s="15" t="s">
        <v>502</v>
      </c>
      <c r="KK14" s="15" t="s">
        <v>502</v>
      </c>
      <c r="KL14" s="15" t="s">
        <v>502</v>
      </c>
      <c r="KM14" s="15" t="s">
        <v>502</v>
      </c>
      <c r="KN14" s="15" t="s">
        <v>502</v>
      </c>
      <c r="KO14" s="15" t="s">
        <v>502</v>
      </c>
      <c r="KP14" s="15"/>
      <c r="KQ14" s="12"/>
      <c r="KR14" s="15" t="s">
        <v>584</v>
      </c>
      <c r="KS14" s="15" t="s">
        <v>547</v>
      </c>
      <c r="KT14" s="15" t="s">
        <v>547</v>
      </c>
      <c r="KU14" s="15" t="s">
        <v>459</v>
      </c>
      <c r="KV14" s="15" t="s">
        <v>459</v>
      </c>
      <c r="KW14" s="15" t="s">
        <v>547</v>
      </c>
      <c r="KX14" s="15" t="s">
        <v>547</v>
      </c>
    </row>
    <row r="15" customFormat="false" ht="31.5" hidden="false" customHeight="false" outlineLevel="0" collapsed="false">
      <c r="D15" s="19"/>
      <c r="E15" s="19"/>
      <c r="F15" s="19"/>
      <c r="G15" s="19"/>
      <c r="H15" s="14" t="s">
        <v>585</v>
      </c>
      <c r="I15" s="19"/>
      <c r="J15" s="15" t="s">
        <v>395</v>
      </c>
      <c r="K15" s="15"/>
      <c r="L15" s="15" t="s">
        <v>586</v>
      </c>
      <c r="M15" s="19"/>
      <c r="N15" s="19"/>
      <c r="O15" s="19"/>
      <c r="P15" s="19"/>
      <c r="Q15" s="19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 t="s">
        <v>581</v>
      </c>
      <c r="AJ15" s="12"/>
      <c r="AK15" s="12"/>
      <c r="AL15" s="12"/>
      <c r="AM15" s="15"/>
      <c r="AN15" s="15"/>
      <c r="AO15" s="15"/>
      <c r="AP15" s="15"/>
      <c r="AQ15" s="15"/>
      <c r="AR15" s="15"/>
      <c r="AS15" s="15"/>
      <c r="AT15" s="15"/>
      <c r="AU15" s="15"/>
      <c r="AV15" s="19"/>
      <c r="AW15" s="19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4" t="s">
        <v>585</v>
      </c>
      <c r="BJ15" s="14" t="s">
        <v>585</v>
      </c>
      <c r="BK15" s="15"/>
      <c r="BL15" s="14" t="s">
        <v>585</v>
      </c>
      <c r="BM15" s="14" t="s">
        <v>585</v>
      </c>
      <c r="BN15" s="15"/>
      <c r="BO15" s="16" t="s">
        <v>583</v>
      </c>
      <c r="BP15" s="19"/>
      <c r="BQ15" s="19"/>
      <c r="BR15" s="22"/>
      <c r="BS15" s="21" t="s">
        <v>587</v>
      </c>
      <c r="BT15" s="16" t="s">
        <v>583</v>
      </c>
      <c r="BU15" s="19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2"/>
      <c r="DF15" s="22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2"/>
      <c r="FH15" s="17"/>
      <c r="FI15" s="19"/>
      <c r="FJ15" s="17"/>
      <c r="FK15" s="17"/>
      <c r="FL15" s="17"/>
      <c r="FM15" s="14" t="s">
        <v>588</v>
      </c>
      <c r="FN15" s="15"/>
      <c r="FO15" s="12"/>
      <c r="FP15" s="12"/>
      <c r="FQ15" s="15" t="s">
        <v>589</v>
      </c>
      <c r="FR15" s="17"/>
      <c r="FS15" s="15"/>
      <c r="FT15" s="15"/>
      <c r="FU15" s="15"/>
      <c r="FV15" s="12"/>
      <c r="FW15" s="15"/>
      <c r="FX15" s="15"/>
      <c r="FY15" s="15" t="s">
        <v>590</v>
      </c>
      <c r="FZ15" s="15" t="s">
        <v>590</v>
      </c>
      <c r="GA15" s="15"/>
      <c r="GB15" s="15"/>
      <c r="GC15" s="15"/>
      <c r="GD15" s="15" t="s">
        <v>591</v>
      </c>
      <c r="GE15" s="12"/>
      <c r="GF15" s="12"/>
      <c r="GG15" s="15"/>
      <c r="GH15" s="15"/>
      <c r="GI15" s="15"/>
      <c r="GJ15" s="15"/>
      <c r="GK15" s="15"/>
      <c r="GL15" s="15" t="s">
        <v>592</v>
      </c>
      <c r="GM15" s="15"/>
      <c r="GN15" s="12"/>
      <c r="GO15" s="16" t="s">
        <v>583</v>
      </c>
      <c r="GP15" s="19"/>
      <c r="GQ15" s="12"/>
      <c r="GR15" s="12"/>
      <c r="GS15" s="12"/>
      <c r="GT15" s="15"/>
      <c r="GU15" s="15"/>
      <c r="GV15" s="15"/>
      <c r="GW15" s="12"/>
      <c r="GX15" s="12"/>
      <c r="GY15" s="15" t="s">
        <v>593</v>
      </c>
      <c r="GZ15" s="15" t="s">
        <v>593</v>
      </c>
      <c r="HA15" s="15"/>
      <c r="HB15" s="15"/>
      <c r="HC15" s="17"/>
      <c r="HD15" s="17"/>
      <c r="HE15" s="15"/>
      <c r="HF15" s="15"/>
      <c r="HG15" s="15"/>
      <c r="HH15" s="15"/>
      <c r="HI15" s="15"/>
      <c r="HJ15" s="15"/>
      <c r="HK15" s="18" t="n">
        <v>3.25</v>
      </c>
      <c r="HL15" s="15"/>
      <c r="HM15" s="15" t="s">
        <v>593</v>
      </c>
      <c r="HN15" s="15" t="s">
        <v>593</v>
      </c>
      <c r="HO15" s="15"/>
      <c r="HP15" s="15"/>
      <c r="HQ15" s="15"/>
      <c r="HR15" s="15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7"/>
      <c r="II15" s="17"/>
      <c r="IJ15" s="15" t="s">
        <v>583</v>
      </c>
      <c r="IK15" s="15" t="s">
        <v>583</v>
      </c>
      <c r="IL15" s="15" t="s">
        <v>583</v>
      </c>
      <c r="IM15" s="15" t="s">
        <v>583</v>
      </c>
      <c r="IN15" s="15" t="s">
        <v>583</v>
      </c>
      <c r="IO15" s="15" t="s">
        <v>583</v>
      </c>
      <c r="IP15" s="15" t="s">
        <v>583</v>
      </c>
      <c r="IQ15" s="15" t="s">
        <v>583</v>
      </c>
      <c r="IR15" s="15" t="s">
        <v>583</v>
      </c>
      <c r="IS15" s="15" t="s">
        <v>583</v>
      </c>
      <c r="IT15" s="15" t="s">
        <v>583</v>
      </c>
      <c r="IU15" s="15" t="s">
        <v>583</v>
      </c>
      <c r="IV15" s="15" t="s">
        <v>583</v>
      </c>
      <c r="IW15" s="15" t="s">
        <v>583</v>
      </c>
      <c r="IX15" s="15" t="s">
        <v>583</v>
      </c>
      <c r="IY15" s="15" t="s">
        <v>583</v>
      </c>
      <c r="IZ15" s="15" t="s">
        <v>583</v>
      </c>
      <c r="JA15" s="15" t="s">
        <v>583</v>
      </c>
      <c r="JB15" s="15" t="s">
        <v>583</v>
      </c>
      <c r="JC15" s="15" t="s">
        <v>583</v>
      </c>
      <c r="JD15" s="15" t="s">
        <v>583</v>
      </c>
      <c r="JE15" s="15" t="s">
        <v>583</v>
      </c>
      <c r="JF15" s="15" t="s">
        <v>583</v>
      </c>
      <c r="JG15" s="15" t="s">
        <v>583</v>
      </c>
      <c r="JH15" s="15" t="s">
        <v>519</v>
      </c>
      <c r="JI15" s="15" t="s">
        <v>519</v>
      </c>
      <c r="JJ15" s="15" t="s">
        <v>519</v>
      </c>
      <c r="JK15" s="15" t="s">
        <v>519</v>
      </c>
      <c r="JL15" s="15" t="s">
        <v>519</v>
      </c>
      <c r="JM15" s="15" t="s">
        <v>519</v>
      </c>
      <c r="JN15" s="15" t="s">
        <v>519</v>
      </c>
      <c r="JO15" s="15" t="s">
        <v>519</v>
      </c>
      <c r="JP15" s="15" t="s">
        <v>519</v>
      </c>
      <c r="JQ15" s="15" t="s">
        <v>519</v>
      </c>
      <c r="JR15" s="15" t="s">
        <v>519</v>
      </c>
      <c r="JS15" s="15" t="s">
        <v>519</v>
      </c>
      <c r="JT15" s="15" t="s">
        <v>519</v>
      </c>
      <c r="JU15" s="15" t="s">
        <v>519</v>
      </c>
      <c r="JV15" s="15" t="s">
        <v>519</v>
      </c>
      <c r="JW15" s="15" t="s">
        <v>519</v>
      </c>
      <c r="JX15" s="15" t="s">
        <v>519</v>
      </c>
      <c r="JY15" s="15" t="s">
        <v>519</v>
      </c>
      <c r="JZ15" s="15" t="s">
        <v>519</v>
      </c>
      <c r="KA15" s="15" t="s">
        <v>519</v>
      </c>
      <c r="KB15" s="15" t="s">
        <v>519</v>
      </c>
      <c r="KC15" s="15" t="s">
        <v>519</v>
      </c>
      <c r="KD15" s="15" t="s">
        <v>519</v>
      </c>
      <c r="KE15" s="15" t="s">
        <v>519</v>
      </c>
      <c r="KF15" s="15" t="s">
        <v>519</v>
      </c>
      <c r="KG15" s="15" t="s">
        <v>519</v>
      </c>
      <c r="KH15" s="15" t="s">
        <v>519</v>
      </c>
      <c r="KI15" s="15" t="s">
        <v>519</v>
      </c>
      <c r="KJ15" s="15" t="s">
        <v>519</v>
      </c>
      <c r="KK15" s="15" t="s">
        <v>519</v>
      </c>
      <c r="KL15" s="15" t="s">
        <v>519</v>
      </c>
      <c r="KM15" s="15" t="s">
        <v>519</v>
      </c>
      <c r="KN15" s="15" t="s">
        <v>519</v>
      </c>
      <c r="KO15" s="15" t="s">
        <v>519</v>
      </c>
      <c r="KP15" s="15"/>
      <c r="KQ15" s="12"/>
      <c r="KR15" s="15" t="s">
        <v>594</v>
      </c>
      <c r="KS15" s="15" t="s">
        <v>415</v>
      </c>
      <c r="KT15" s="15" t="s">
        <v>415</v>
      </c>
      <c r="KU15" s="15" t="s">
        <v>370</v>
      </c>
      <c r="KV15" s="15" t="s">
        <v>370</v>
      </c>
      <c r="KW15" s="15" t="s">
        <v>415</v>
      </c>
      <c r="KX15" s="15" t="s">
        <v>415</v>
      </c>
    </row>
    <row r="16" customFormat="false" ht="31.5" hidden="false" customHeight="false" outlineLevel="0" collapsed="false">
      <c r="D16" s="19"/>
      <c r="E16" s="19"/>
      <c r="F16" s="19"/>
      <c r="G16" s="19"/>
      <c r="H16" s="14" t="s">
        <v>595</v>
      </c>
      <c r="I16" s="19"/>
      <c r="J16" s="15" t="s">
        <v>596</v>
      </c>
      <c r="K16" s="15"/>
      <c r="L16" s="15" t="s">
        <v>597</v>
      </c>
      <c r="M16" s="19"/>
      <c r="N16" s="19"/>
      <c r="O16" s="19"/>
      <c r="P16" s="19"/>
      <c r="Q16" s="19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 t="s">
        <v>598</v>
      </c>
      <c r="AJ16" s="12"/>
      <c r="AK16" s="12"/>
      <c r="AL16" s="12"/>
      <c r="AM16" s="15"/>
      <c r="AN16" s="15"/>
      <c r="AO16" s="15"/>
      <c r="AP16" s="15"/>
      <c r="AQ16" s="15"/>
      <c r="AR16" s="15"/>
      <c r="AS16" s="15"/>
      <c r="AT16" s="15"/>
      <c r="AU16" s="15"/>
      <c r="AV16" s="19"/>
      <c r="AW16" s="19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4" t="s">
        <v>595</v>
      </c>
      <c r="BJ16" s="14" t="s">
        <v>595</v>
      </c>
      <c r="BK16" s="15"/>
      <c r="BL16" s="14" t="s">
        <v>595</v>
      </c>
      <c r="BM16" s="14" t="s">
        <v>595</v>
      </c>
      <c r="BN16" s="15"/>
      <c r="BO16" s="16" t="s">
        <v>593</v>
      </c>
      <c r="BP16" s="19"/>
      <c r="BQ16" s="19"/>
      <c r="BR16" s="22"/>
      <c r="BS16" s="21" t="s">
        <v>599</v>
      </c>
      <c r="BT16" s="16" t="s">
        <v>593</v>
      </c>
      <c r="BU16" s="19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2"/>
      <c r="DF16" s="22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2"/>
      <c r="FH16" s="17"/>
      <c r="FI16" s="19"/>
      <c r="FJ16" s="17"/>
      <c r="FK16" s="17"/>
      <c r="FL16" s="17"/>
      <c r="FM16" s="14" t="s">
        <v>600</v>
      </c>
      <c r="FN16" s="19"/>
      <c r="FO16" s="17"/>
      <c r="FP16" s="17"/>
      <c r="FQ16" s="19"/>
      <c r="FR16" s="17"/>
      <c r="FS16" s="15"/>
      <c r="FT16" s="15"/>
      <c r="FU16" s="15"/>
      <c r="FV16" s="12"/>
      <c r="FW16" s="15"/>
      <c r="FX16" s="15"/>
      <c r="FY16" s="15" t="s">
        <v>601</v>
      </c>
      <c r="FZ16" s="15" t="s">
        <v>601</v>
      </c>
      <c r="GA16" s="15"/>
      <c r="GB16" s="15"/>
      <c r="GC16" s="15"/>
      <c r="GD16" s="15" t="s">
        <v>598</v>
      </c>
      <c r="GE16" s="12"/>
      <c r="GF16" s="12"/>
      <c r="GG16" s="15"/>
      <c r="GH16" s="15"/>
      <c r="GI16" s="15"/>
      <c r="GJ16" s="15"/>
      <c r="GK16" s="15"/>
      <c r="GL16" s="15" t="s">
        <v>602</v>
      </c>
      <c r="GM16" s="15"/>
      <c r="GN16" s="12"/>
      <c r="GO16" s="16" t="s">
        <v>593</v>
      </c>
      <c r="GP16" s="19"/>
      <c r="GQ16" s="12"/>
      <c r="GR16" s="12"/>
      <c r="GS16" s="12"/>
      <c r="GT16" s="15"/>
      <c r="GU16" s="15"/>
      <c r="GV16" s="15"/>
      <c r="GW16" s="12"/>
      <c r="GX16" s="12"/>
      <c r="GY16" s="15" t="s">
        <v>603</v>
      </c>
      <c r="GZ16" s="15" t="s">
        <v>603</v>
      </c>
      <c r="HA16" s="15"/>
      <c r="HB16" s="15"/>
      <c r="HC16" s="17"/>
      <c r="HD16" s="17"/>
      <c r="HE16" s="15"/>
      <c r="HF16" s="15"/>
      <c r="HG16" s="15"/>
      <c r="HH16" s="15"/>
      <c r="HI16" s="15"/>
      <c r="HJ16" s="15"/>
      <c r="HK16" s="18" t="n">
        <v>3.5</v>
      </c>
      <c r="HL16" s="15"/>
      <c r="HM16" s="15" t="s">
        <v>603</v>
      </c>
      <c r="HN16" s="15" t="s">
        <v>603</v>
      </c>
      <c r="HO16" s="15"/>
      <c r="HP16" s="15"/>
      <c r="HQ16" s="15"/>
      <c r="HR16" s="15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7"/>
      <c r="II16" s="17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 t="s">
        <v>533</v>
      </c>
      <c r="JI16" s="15" t="s">
        <v>533</v>
      </c>
      <c r="JJ16" s="15" t="s">
        <v>533</v>
      </c>
      <c r="JK16" s="15" t="s">
        <v>533</v>
      </c>
      <c r="JL16" s="15" t="s">
        <v>533</v>
      </c>
      <c r="JM16" s="15" t="s">
        <v>533</v>
      </c>
      <c r="JN16" s="15" t="s">
        <v>533</v>
      </c>
      <c r="JO16" s="15" t="s">
        <v>533</v>
      </c>
      <c r="JP16" s="15" t="s">
        <v>533</v>
      </c>
      <c r="JQ16" s="15" t="s">
        <v>533</v>
      </c>
      <c r="JR16" s="15" t="s">
        <v>533</v>
      </c>
      <c r="JS16" s="15" t="s">
        <v>533</v>
      </c>
      <c r="JT16" s="15" t="s">
        <v>533</v>
      </c>
      <c r="JU16" s="15" t="s">
        <v>533</v>
      </c>
      <c r="JV16" s="15" t="s">
        <v>533</v>
      </c>
      <c r="JW16" s="15" t="s">
        <v>533</v>
      </c>
      <c r="JX16" s="15" t="s">
        <v>533</v>
      </c>
      <c r="JY16" s="15" t="s">
        <v>533</v>
      </c>
      <c r="JZ16" s="15" t="s">
        <v>533</v>
      </c>
      <c r="KA16" s="15" t="s">
        <v>533</v>
      </c>
      <c r="KB16" s="15" t="s">
        <v>533</v>
      </c>
      <c r="KC16" s="15" t="s">
        <v>533</v>
      </c>
      <c r="KD16" s="15" t="s">
        <v>533</v>
      </c>
      <c r="KE16" s="15" t="s">
        <v>533</v>
      </c>
      <c r="KF16" s="15" t="s">
        <v>533</v>
      </c>
      <c r="KG16" s="15" t="s">
        <v>533</v>
      </c>
      <c r="KH16" s="15" t="s">
        <v>533</v>
      </c>
      <c r="KI16" s="15" t="s">
        <v>533</v>
      </c>
      <c r="KJ16" s="15" t="s">
        <v>533</v>
      </c>
      <c r="KK16" s="15" t="s">
        <v>533</v>
      </c>
      <c r="KL16" s="15" t="s">
        <v>533</v>
      </c>
      <c r="KM16" s="15" t="s">
        <v>533</v>
      </c>
      <c r="KN16" s="15" t="s">
        <v>533</v>
      </c>
      <c r="KO16" s="15" t="s">
        <v>533</v>
      </c>
      <c r="KP16" s="15"/>
      <c r="KQ16" s="12"/>
      <c r="KR16" s="15" t="s">
        <v>413</v>
      </c>
      <c r="KS16" s="15" t="s">
        <v>571</v>
      </c>
      <c r="KT16" s="15" t="s">
        <v>571</v>
      </c>
      <c r="KU16" s="15" t="s">
        <v>502</v>
      </c>
      <c r="KV16" s="15" t="s">
        <v>502</v>
      </c>
      <c r="KW16" s="15" t="s">
        <v>571</v>
      </c>
      <c r="KX16" s="15" t="s">
        <v>571</v>
      </c>
    </row>
    <row r="17" customFormat="false" ht="31.5" hidden="false" customHeight="false" outlineLevel="0" collapsed="false">
      <c r="D17" s="19"/>
      <c r="E17" s="19"/>
      <c r="F17" s="19"/>
      <c r="G17" s="19"/>
      <c r="H17" s="14" t="s">
        <v>604</v>
      </c>
      <c r="I17" s="19"/>
      <c r="J17" s="19"/>
      <c r="K17" s="19"/>
      <c r="L17" s="19"/>
      <c r="M17" s="19"/>
      <c r="N17" s="19"/>
      <c r="O17" s="19"/>
      <c r="P17" s="19"/>
      <c r="Q17" s="1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9"/>
      <c r="AI17" s="19"/>
      <c r="AJ17" s="12"/>
      <c r="AK17" s="12"/>
      <c r="AL17" s="12"/>
      <c r="AM17" s="15"/>
      <c r="AN17" s="15"/>
      <c r="AO17" s="15"/>
      <c r="AP17" s="15"/>
      <c r="AQ17" s="15"/>
      <c r="AR17" s="15"/>
      <c r="AS17" s="15"/>
      <c r="AT17" s="15"/>
      <c r="AU17" s="15"/>
      <c r="AV17" s="19"/>
      <c r="AW17" s="19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4" t="s">
        <v>604</v>
      </c>
      <c r="BJ17" s="14" t="s">
        <v>604</v>
      </c>
      <c r="BK17" s="15"/>
      <c r="BL17" s="14" t="s">
        <v>604</v>
      </c>
      <c r="BM17" s="14" t="s">
        <v>604</v>
      </c>
      <c r="BN17" s="15"/>
      <c r="BO17" s="16" t="s">
        <v>603</v>
      </c>
      <c r="BP17" s="19"/>
      <c r="BQ17" s="19"/>
      <c r="BR17" s="22"/>
      <c r="BS17" s="21" t="s">
        <v>605</v>
      </c>
      <c r="BT17" s="16" t="s">
        <v>603</v>
      </c>
      <c r="BU17" s="19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2"/>
      <c r="DF17" s="22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2"/>
      <c r="FH17" s="17"/>
      <c r="FI17" s="19"/>
      <c r="FJ17" s="17"/>
      <c r="FK17" s="17"/>
      <c r="FL17" s="17"/>
      <c r="FM17" s="14" t="s">
        <v>606</v>
      </c>
      <c r="FN17" s="19"/>
      <c r="FO17" s="17"/>
      <c r="FP17" s="17"/>
      <c r="FQ17" s="19"/>
      <c r="FR17" s="17"/>
      <c r="FS17" s="15"/>
      <c r="FT17" s="15"/>
      <c r="FU17" s="15"/>
      <c r="FV17" s="12"/>
      <c r="FW17" s="15"/>
      <c r="FX17" s="15"/>
      <c r="FY17" s="15" t="s">
        <v>607</v>
      </c>
      <c r="FZ17" s="15" t="s">
        <v>607</v>
      </c>
      <c r="GA17" s="15"/>
      <c r="GB17" s="15"/>
      <c r="GC17" s="15"/>
      <c r="GD17" s="15"/>
      <c r="GE17" s="12"/>
      <c r="GF17" s="12"/>
      <c r="GG17" s="15"/>
      <c r="GH17" s="15"/>
      <c r="GI17" s="15"/>
      <c r="GJ17" s="15"/>
      <c r="GK17" s="15"/>
      <c r="GL17" s="15" t="s">
        <v>608</v>
      </c>
      <c r="GM17" s="15"/>
      <c r="GN17" s="12"/>
      <c r="GO17" s="16" t="s">
        <v>603</v>
      </c>
      <c r="GP17" s="19"/>
      <c r="GQ17" s="12"/>
      <c r="GR17" s="12"/>
      <c r="GS17" s="12"/>
      <c r="GT17" s="15"/>
      <c r="GU17" s="15"/>
      <c r="GV17" s="15"/>
      <c r="GW17" s="12"/>
      <c r="GX17" s="12"/>
      <c r="GY17" s="15" t="s">
        <v>448</v>
      </c>
      <c r="GZ17" s="15" t="s">
        <v>448</v>
      </c>
      <c r="HA17" s="15"/>
      <c r="HB17" s="15"/>
      <c r="HC17" s="17"/>
      <c r="HD17" s="17"/>
      <c r="HE17" s="15"/>
      <c r="HF17" s="15"/>
      <c r="HG17" s="15"/>
      <c r="HH17" s="15"/>
      <c r="HI17" s="15"/>
      <c r="HJ17" s="15"/>
      <c r="HK17" s="18" t="n">
        <v>3.75</v>
      </c>
      <c r="HL17" s="15"/>
      <c r="HM17" s="15" t="s">
        <v>448</v>
      </c>
      <c r="HN17" s="15" t="s">
        <v>448</v>
      </c>
      <c r="HO17" s="15"/>
      <c r="HP17" s="15"/>
      <c r="HQ17" s="15"/>
      <c r="HR17" s="15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7"/>
      <c r="II17" s="17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 t="s">
        <v>547</v>
      </c>
      <c r="JI17" s="15" t="s">
        <v>547</v>
      </c>
      <c r="JJ17" s="15" t="s">
        <v>547</v>
      </c>
      <c r="JK17" s="15" t="s">
        <v>547</v>
      </c>
      <c r="JL17" s="15" t="s">
        <v>547</v>
      </c>
      <c r="JM17" s="15" t="s">
        <v>547</v>
      </c>
      <c r="JN17" s="15" t="s">
        <v>547</v>
      </c>
      <c r="JO17" s="15" t="s">
        <v>547</v>
      </c>
      <c r="JP17" s="15" t="s">
        <v>547</v>
      </c>
      <c r="JQ17" s="15" t="s">
        <v>547</v>
      </c>
      <c r="JR17" s="15" t="s">
        <v>547</v>
      </c>
      <c r="JS17" s="15" t="s">
        <v>547</v>
      </c>
      <c r="JT17" s="15" t="s">
        <v>547</v>
      </c>
      <c r="JU17" s="15" t="s">
        <v>547</v>
      </c>
      <c r="JV17" s="15" t="s">
        <v>547</v>
      </c>
      <c r="JW17" s="15" t="s">
        <v>547</v>
      </c>
      <c r="JX17" s="15" t="s">
        <v>547</v>
      </c>
      <c r="JY17" s="15" t="s">
        <v>547</v>
      </c>
      <c r="JZ17" s="15" t="s">
        <v>547</v>
      </c>
      <c r="KA17" s="15" t="s">
        <v>547</v>
      </c>
      <c r="KB17" s="15" t="s">
        <v>547</v>
      </c>
      <c r="KC17" s="15" t="s">
        <v>547</v>
      </c>
      <c r="KD17" s="15" t="s">
        <v>547</v>
      </c>
      <c r="KE17" s="15" t="s">
        <v>547</v>
      </c>
      <c r="KF17" s="15" t="s">
        <v>547</v>
      </c>
      <c r="KG17" s="15" t="s">
        <v>547</v>
      </c>
      <c r="KH17" s="15" t="s">
        <v>547</v>
      </c>
      <c r="KI17" s="15" t="s">
        <v>547</v>
      </c>
      <c r="KJ17" s="15" t="s">
        <v>547</v>
      </c>
      <c r="KK17" s="15" t="s">
        <v>547</v>
      </c>
      <c r="KL17" s="15" t="s">
        <v>547</v>
      </c>
      <c r="KM17" s="15" t="s">
        <v>547</v>
      </c>
      <c r="KN17" s="15" t="s">
        <v>547</v>
      </c>
      <c r="KO17" s="15" t="s">
        <v>547</v>
      </c>
      <c r="KP17" s="15"/>
      <c r="KQ17" s="12"/>
      <c r="KR17" s="15"/>
      <c r="KS17" s="15" t="s">
        <v>583</v>
      </c>
      <c r="KT17" s="15" t="s">
        <v>583</v>
      </c>
      <c r="KU17" s="15" t="s">
        <v>519</v>
      </c>
      <c r="KV17" s="15" t="s">
        <v>519</v>
      </c>
      <c r="KW17" s="15" t="s">
        <v>583</v>
      </c>
      <c r="KX17" s="15" t="s">
        <v>583</v>
      </c>
    </row>
    <row r="18" customFormat="false" ht="31.5" hidden="false" customHeight="false" outlineLevel="0" collapsed="false">
      <c r="D18" s="19"/>
      <c r="E18" s="19"/>
      <c r="F18" s="19"/>
      <c r="G18" s="19"/>
      <c r="H18" s="14" t="s">
        <v>609</v>
      </c>
      <c r="I18" s="19"/>
      <c r="J18" s="19"/>
      <c r="K18" s="19"/>
      <c r="L18" s="19"/>
      <c r="M18" s="19"/>
      <c r="N18" s="19"/>
      <c r="O18" s="19"/>
      <c r="P18" s="19"/>
      <c r="Q18" s="1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9"/>
      <c r="AI18" s="19"/>
      <c r="AJ18" s="12"/>
      <c r="AK18" s="12"/>
      <c r="AL18" s="12"/>
      <c r="AM18" s="15"/>
      <c r="AN18" s="15"/>
      <c r="AO18" s="15"/>
      <c r="AP18" s="15"/>
      <c r="AQ18" s="15"/>
      <c r="AR18" s="15"/>
      <c r="AS18" s="15"/>
      <c r="AT18" s="15"/>
      <c r="AU18" s="15"/>
      <c r="AV18" s="19"/>
      <c r="AW18" s="19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4" t="s">
        <v>609</v>
      </c>
      <c r="BJ18" s="14" t="s">
        <v>609</v>
      </c>
      <c r="BK18" s="15"/>
      <c r="BL18" s="14" t="s">
        <v>609</v>
      </c>
      <c r="BM18" s="14" t="s">
        <v>609</v>
      </c>
      <c r="BN18" s="15"/>
      <c r="BO18" s="16" t="s">
        <v>448</v>
      </c>
      <c r="BP18" s="19"/>
      <c r="BQ18" s="19"/>
      <c r="BR18" s="22"/>
      <c r="BS18" s="21" t="s">
        <v>610</v>
      </c>
      <c r="BT18" s="16" t="s">
        <v>448</v>
      </c>
      <c r="BU18" s="19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2"/>
      <c r="DF18" s="22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2"/>
      <c r="FH18" s="17"/>
      <c r="FI18" s="19"/>
      <c r="FJ18" s="17"/>
      <c r="FK18" s="17"/>
      <c r="FL18" s="17"/>
      <c r="FM18" s="14" t="s">
        <v>611</v>
      </c>
      <c r="FN18" s="19"/>
      <c r="FO18" s="17"/>
      <c r="FP18" s="17"/>
      <c r="FQ18" s="19"/>
      <c r="FR18" s="17"/>
      <c r="FS18" s="15"/>
      <c r="FT18" s="15"/>
      <c r="FU18" s="15"/>
      <c r="FV18" s="12"/>
      <c r="FW18" s="15"/>
      <c r="FX18" s="15"/>
      <c r="FY18" s="15" t="s">
        <v>612</v>
      </c>
      <c r="FZ18" s="15" t="s">
        <v>612</v>
      </c>
      <c r="GA18" s="15"/>
      <c r="GB18" s="15"/>
      <c r="GC18" s="15"/>
      <c r="GD18" s="15"/>
      <c r="GE18" s="12"/>
      <c r="GF18" s="12"/>
      <c r="GG18" s="15"/>
      <c r="GH18" s="15"/>
      <c r="GI18" s="15"/>
      <c r="GJ18" s="15"/>
      <c r="GK18" s="15"/>
      <c r="GL18" s="15" t="s">
        <v>613</v>
      </c>
      <c r="GM18" s="15"/>
      <c r="GN18" s="12"/>
      <c r="GO18" s="16" t="s">
        <v>448</v>
      </c>
      <c r="GP18" s="19"/>
      <c r="GQ18" s="12"/>
      <c r="GR18" s="12"/>
      <c r="GS18" s="12"/>
      <c r="GT18" s="15"/>
      <c r="GU18" s="15"/>
      <c r="GV18" s="15"/>
      <c r="GW18" s="12"/>
      <c r="GX18" s="12"/>
      <c r="GY18" s="15" t="s">
        <v>614</v>
      </c>
      <c r="GZ18" s="15" t="s">
        <v>614</v>
      </c>
      <c r="HA18" s="15"/>
      <c r="HB18" s="15"/>
      <c r="HC18" s="17"/>
      <c r="HD18" s="17"/>
      <c r="HE18" s="15"/>
      <c r="HF18" s="15"/>
      <c r="HG18" s="15"/>
      <c r="HH18" s="15"/>
      <c r="HI18" s="15"/>
      <c r="HJ18" s="15"/>
      <c r="HK18" s="18" t="n">
        <v>4</v>
      </c>
      <c r="HL18" s="15"/>
      <c r="HM18" s="15" t="s">
        <v>614</v>
      </c>
      <c r="HN18" s="15" t="s">
        <v>614</v>
      </c>
      <c r="HO18" s="15"/>
      <c r="HP18" s="15"/>
      <c r="HQ18" s="15"/>
      <c r="HR18" s="15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7"/>
      <c r="II18" s="17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 t="s">
        <v>415</v>
      </c>
      <c r="JI18" s="15" t="s">
        <v>415</v>
      </c>
      <c r="JJ18" s="15" t="s">
        <v>415</v>
      </c>
      <c r="JK18" s="15" t="s">
        <v>415</v>
      </c>
      <c r="JL18" s="15" t="s">
        <v>415</v>
      </c>
      <c r="JM18" s="15" t="s">
        <v>415</v>
      </c>
      <c r="JN18" s="15" t="s">
        <v>415</v>
      </c>
      <c r="JO18" s="15" t="s">
        <v>415</v>
      </c>
      <c r="JP18" s="15" t="s">
        <v>415</v>
      </c>
      <c r="JQ18" s="15" t="s">
        <v>415</v>
      </c>
      <c r="JR18" s="15" t="s">
        <v>415</v>
      </c>
      <c r="JS18" s="15" t="s">
        <v>415</v>
      </c>
      <c r="JT18" s="15" t="s">
        <v>415</v>
      </c>
      <c r="JU18" s="15" t="s">
        <v>415</v>
      </c>
      <c r="JV18" s="15" t="s">
        <v>415</v>
      </c>
      <c r="JW18" s="15" t="s">
        <v>415</v>
      </c>
      <c r="JX18" s="15" t="s">
        <v>415</v>
      </c>
      <c r="JY18" s="15" t="s">
        <v>415</v>
      </c>
      <c r="JZ18" s="15" t="s">
        <v>415</v>
      </c>
      <c r="KA18" s="15" t="s">
        <v>415</v>
      </c>
      <c r="KB18" s="15" t="s">
        <v>415</v>
      </c>
      <c r="KC18" s="15" t="s">
        <v>415</v>
      </c>
      <c r="KD18" s="15" t="s">
        <v>415</v>
      </c>
      <c r="KE18" s="15" t="s">
        <v>415</v>
      </c>
      <c r="KF18" s="15" t="s">
        <v>415</v>
      </c>
      <c r="KG18" s="15" t="s">
        <v>415</v>
      </c>
      <c r="KH18" s="15" t="s">
        <v>415</v>
      </c>
      <c r="KI18" s="15" t="s">
        <v>415</v>
      </c>
      <c r="KJ18" s="15" t="s">
        <v>415</v>
      </c>
      <c r="KK18" s="15" t="s">
        <v>415</v>
      </c>
      <c r="KL18" s="15" t="s">
        <v>415</v>
      </c>
      <c r="KM18" s="15" t="s">
        <v>415</v>
      </c>
      <c r="KN18" s="15" t="s">
        <v>415</v>
      </c>
      <c r="KO18" s="15" t="s">
        <v>415</v>
      </c>
      <c r="KP18" s="15"/>
      <c r="KQ18" s="12"/>
      <c r="KR18" s="15"/>
      <c r="KS18" s="15"/>
      <c r="KT18" s="15"/>
      <c r="KU18" s="15" t="s">
        <v>533</v>
      </c>
      <c r="KV18" s="15" t="s">
        <v>533</v>
      </c>
      <c r="KW18" s="15"/>
      <c r="KX18" s="15"/>
    </row>
    <row r="19" customFormat="false" ht="47.25" hidden="false" customHeight="false" outlineLevel="0" collapsed="false">
      <c r="D19" s="19"/>
      <c r="E19" s="19"/>
      <c r="F19" s="19"/>
      <c r="G19" s="19"/>
      <c r="H19" s="14" t="s">
        <v>615</v>
      </c>
      <c r="I19" s="19"/>
      <c r="J19" s="19"/>
      <c r="K19" s="19"/>
      <c r="L19" s="19"/>
      <c r="M19" s="19"/>
      <c r="N19" s="19"/>
      <c r="O19" s="19"/>
      <c r="P19" s="19"/>
      <c r="Q19" s="1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9"/>
      <c r="AI19" s="19"/>
      <c r="AJ19" s="12"/>
      <c r="AK19" s="12"/>
      <c r="AL19" s="12"/>
      <c r="AM19" s="15"/>
      <c r="AN19" s="15"/>
      <c r="AO19" s="15"/>
      <c r="AP19" s="15"/>
      <c r="AQ19" s="15"/>
      <c r="AR19" s="15"/>
      <c r="AS19" s="15"/>
      <c r="AT19" s="15"/>
      <c r="AU19" s="15"/>
      <c r="AV19" s="19"/>
      <c r="AW19" s="19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4" t="s">
        <v>615</v>
      </c>
      <c r="BJ19" s="14" t="s">
        <v>615</v>
      </c>
      <c r="BK19" s="15"/>
      <c r="BL19" s="14" t="s">
        <v>615</v>
      </c>
      <c r="BM19" s="14" t="s">
        <v>615</v>
      </c>
      <c r="BN19" s="15"/>
      <c r="BO19" s="16" t="s">
        <v>614</v>
      </c>
      <c r="BP19" s="19"/>
      <c r="BQ19" s="19"/>
      <c r="BR19" s="22"/>
      <c r="BS19" s="21" t="s">
        <v>616</v>
      </c>
      <c r="BT19" s="16" t="s">
        <v>614</v>
      </c>
      <c r="BU19" s="19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2"/>
      <c r="DF19" s="22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2"/>
      <c r="FH19" s="17"/>
      <c r="FI19" s="19"/>
      <c r="FJ19" s="17"/>
      <c r="FK19" s="17"/>
      <c r="FL19" s="17"/>
      <c r="FM19" s="14" t="s">
        <v>617</v>
      </c>
      <c r="FN19" s="19"/>
      <c r="FO19" s="17"/>
      <c r="FP19" s="17"/>
      <c r="FQ19" s="19"/>
      <c r="FR19" s="17"/>
      <c r="FS19" s="15"/>
      <c r="FT19" s="15"/>
      <c r="FU19" s="15"/>
      <c r="FV19" s="12"/>
      <c r="FW19" s="15"/>
      <c r="FX19" s="15"/>
      <c r="FY19" s="15" t="s">
        <v>618</v>
      </c>
      <c r="FZ19" s="15" t="s">
        <v>618</v>
      </c>
      <c r="GA19" s="15"/>
      <c r="GB19" s="15"/>
      <c r="GC19" s="15"/>
      <c r="GD19" s="15"/>
      <c r="GE19" s="12"/>
      <c r="GF19" s="12"/>
      <c r="GG19" s="15"/>
      <c r="GH19" s="15"/>
      <c r="GI19" s="15"/>
      <c r="GJ19" s="15"/>
      <c r="GK19" s="15"/>
      <c r="GL19" s="15" t="s">
        <v>619</v>
      </c>
      <c r="GM19" s="15"/>
      <c r="GN19" s="12"/>
      <c r="GO19" s="16" t="s">
        <v>614</v>
      </c>
      <c r="GP19" s="19"/>
      <c r="GQ19" s="12"/>
      <c r="GR19" s="12"/>
      <c r="GS19" s="12"/>
      <c r="GT19" s="15"/>
      <c r="GU19" s="15"/>
      <c r="GV19" s="15"/>
      <c r="GW19" s="12"/>
      <c r="GX19" s="12"/>
      <c r="GY19" s="15" t="s">
        <v>620</v>
      </c>
      <c r="GZ19" s="15" t="s">
        <v>620</v>
      </c>
      <c r="HA19" s="15"/>
      <c r="HB19" s="15"/>
      <c r="HC19" s="17"/>
      <c r="HD19" s="17"/>
      <c r="HE19" s="15"/>
      <c r="HF19" s="15"/>
      <c r="HG19" s="15"/>
      <c r="HH19" s="15"/>
      <c r="HI19" s="15"/>
      <c r="HJ19" s="15"/>
      <c r="HK19" s="18" t="n">
        <v>4.25</v>
      </c>
      <c r="HL19" s="15"/>
      <c r="HM19" s="15" t="s">
        <v>620</v>
      </c>
      <c r="HN19" s="15" t="s">
        <v>620</v>
      </c>
      <c r="HO19" s="15"/>
      <c r="HP19" s="15"/>
      <c r="HQ19" s="15"/>
      <c r="HR19" s="15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7"/>
      <c r="II19" s="17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 t="s">
        <v>571</v>
      </c>
      <c r="JI19" s="15" t="s">
        <v>571</v>
      </c>
      <c r="JJ19" s="15" t="s">
        <v>571</v>
      </c>
      <c r="JK19" s="15" t="s">
        <v>571</v>
      </c>
      <c r="JL19" s="15" t="s">
        <v>571</v>
      </c>
      <c r="JM19" s="15" t="s">
        <v>571</v>
      </c>
      <c r="JN19" s="15" t="s">
        <v>571</v>
      </c>
      <c r="JO19" s="15" t="s">
        <v>571</v>
      </c>
      <c r="JP19" s="15" t="s">
        <v>571</v>
      </c>
      <c r="JQ19" s="15" t="s">
        <v>571</v>
      </c>
      <c r="JR19" s="15" t="s">
        <v>571</v>
      </c>
      <c r="JS19" s="15" t="s">
        <v>571</v>
      </c>
      <c r="JT19" s="15" t="s">
        <v>571</v>
      </c>
      <c r="JU19" s="15" t="s">
        <v>571</v>
      </c>
      <c r="JV19" s="15" t="s">
        <v>571</v>
      </c>
      <c r="JW19" s="15" t="s">
        <v>571</v>
      </c>
      <c r="JX19" s="15" t="s">
        <v>571</v>
      </c>
      <c r="JY19" s="15" t="s">
        <v>571</v>
      </c>
      <c r="JZ19" s="15" t="s">
        <v>571</v>
      </c>
      <c r="KA19" s="15" t="s">
        <v>571</v>
      </c>
      <c r="KB19" s="15" t="s">
        <v>571</v>
      </c>
      <c r="KC19" s="15" t="s">
        <v>571</v>
      </c>
      <c r="KD19" s="15" t="s">
        <v>571</v>
      </c>
      <c r="KE19" s="15" t="s">
        <v>571</v>
      </c>
      <c r="KF19" s="15" t="s">
        <v>571</v>
      </c>
      <c r="KG19" s="15" t="s">
        <v>571</v>
      </c>
      <c r="KH19" s="15" t="s">
        <v>571</v>
      </c>
      <c r="KI19" s="15" t="s">
        <v>571</v>
      </c>
      <c r="KJ19" s="15" t="s">
        <v>571</v>
      </c>
      <c r="KK19" s="15" t="s">
        <v>571</v>
      </c>
      <c r="KL19" s="15" t="s">
        <v>571</v>
      </c>
      <c r="KM19" s="15" t="s">
        <v>571</v>
      </c>
      <c r="KN19" s="15" t="s">
        <v>571</v>
      </c>
      <c r="KO19" s="15" t="s">
        <v>571</v>
      </c>
      <c r="KP19" s="15"/>
      <c r="KQ19" s="12"/>
      <c r="KR19" s="15"/>
      <c r="KS19" s="15"/>
      <c r="KT19" s="15"/>
      <c r="KU19" s="15" t="s">
        <v>547</v>
      </c>
      <c r="KV19" s="15" t="s">
        <v>547</v>
      </c>
      <c r="KW19" s="15"/>
      <c r="KX19" s="15"/>
    </row>
    <row r="20" customFormat="false" ht="47.25" hidden="false" customHeight="false" outlineLevel="0" collapsed="false">
      <c r="D20" s="19"/>
      <c r="E20" s="19"/>
      <c r="F20" s="19"/>
      <c r="G20" s="19"/>
      <c r="H20" s="14" t="s">
        <v>621</v>
      </c>
      <c r="I20" s="19"/>
      <c r="J20" s="19"/>
      <c r="K20" s="19"/>
      <c r="L20" s="19"/>
      <c r="M20" s="19"/>
      <c r="N20" s="19"/>
      <c r="O20" s="19"/>
      <c r="P20" s="19"/>
      <c r="Q20" s="19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9"/>
      <c r="AI20" s="19"/>
      <c r="AJ20" s="12"/>
      <c r="AK20" s="12"/>
      <c r="AL20" s="12"/>
      <c r="AM20" s="15"/>
      <c r="AN20" s="15"/>
      <c r="AO20" s="15"/>
      <c r="AP20" s="15"/>
      <c r="AQ20" s="15"/>
      <c r="AR20" s="15"/>
      <c r="AS20" s="15"/>
      <c r="AT20" s="15"/>
      <c r="AU20" s="15"/>
      <c r="AV20" s="19"/>
      <c r="AW20" s="19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4" t="s">
        <v>621</v>
      </c>
      <c r="BJ20" s="14" t="s">
        <v>621</v>
      </c>
      <c r="BK20" s="15"/>
      <c r="BL20" s="14" t="s">
        <v>621</v>
      </c>
      <c r="BM20" s="14" t="s">
        <v>621</v>
      </c>
      <c r="BN20" s="15"/>
      <c r="BO20" s="16" t="s">
        <v>620</v>
      </c>
      <c r="BP20" s="19"/>
      <c r="BQ20" s="19"/>
      <c r="BR20" s="22"/>
      <c r="BS20" s="21" t="s">
        <v>622</v>
      </c>
      <c r="BT20" s="16" t="s">
        <v>620</v>
      </c>
      <c r="BU20" s="19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2"/>
      <c r="DF20" s="22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2"/>
      <c r="FH20" s="17"/>
      <c r="FI20" s="19"/>
      <c r="FJ20" s="17"/>
      <c r="FK20" s="17"/>
      <c r="FL20" s="17"/>
      <c r="FM20" s="14" t="s">
        <v>623</v>
      </c>
      <c r="FN20" s="19"/>
      <c r="FO20" s="17"/>
      <c r="FP20" s="17"/>
      <c r="FQ20" s="19"/>
      <c r="FR20" s="17"/>
      <c r="FS20" s="15"/>
      <c r="FT20" s="15"/>
      <c r="FU20" s="15"/>
      <c r="FV20" s="12"/>
      <c r="FW20" s="15"/>
      <c r="FX20" s="15"/>
      <c r="FY20" s="15" t="s">
        <v>624</v>
      </c>
      <c r="FZ20" s="15" t="s">
        <v>624</v>
      </c>
      <c r="GA20" s="15"/>
      <c r="GB20" s="15"/>
      <c r="GC20" s="15"/>
      <c r="GD20" s="15"/>
      <c r="GE20" s="12"/>
      <c r="GF20" s="12"/>
      <c r="GG20" s="15"/>
      <c r="GH20" s="15"/>
      <c r="GI20" s="15"/>
      <c r="GJ20" s="15"/>
      <c r="GK20" s="15"/>
      <c r="GL20" s="15" t="s">
        <v>625</v>
      </c>
      <c r="GM20" s="15"/>
      <c r="GN20" s="12"/>
      <c r="GO20" s="16" t="s">
        <v>620</v>
      </c>
      <c r="GP20" s="19"/>
      <c r="GQ20" s="12"/>
      <c r="GR20" s="12"/>
      <c r="GS20" s="12"/>
      <c r="GT20" s="15"/>
      <c r="GU20" s="15"/>
      <c r="GV20" s="15"/>
      <c r="GW20" s="12"/>
      <c r="GX20" s="12"/>
      <c r="GY20" s="15" t="s">
        <v>626</v>
      </c>
      <c r="GZ20" s="15" t="s">
        <v>626</v>
      </c>
      <c r="HA20" s="15"/>
      <c r="HB20" s="15"/>
      <c r="HC20" s="17"/>
      <c r="HD20" s="17"/>
      <c r="HE20" s="15"/>
      <c r="HF20" s="15"/>
      <c r="HG20" s="15"/>
      <c r="HH20" s="15"/>
      <c r="HI20" s="15"/>
      <c r="HJ20" s="15"/>
      <c r="HK20" s="18" t="n">
        <v>4.5</v>
      </c>
      <c r="HL20" s="15"/>
      <c r="HM20" s="15" t="s">
        <v>626</v>
      </c>
      <c r="HN20" s="15" t="s">
        <v>626</v>
      </c>
      <c r="HO20" s="15"/>
      <c r="HP20" s="15"/>
      <c r="HQ20" s="15"/>
      <c r="HR20" s="15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7"/>
      <c r="II20" s="17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 t="s">
        <v>583</v>
      </c>
      <c r="JI20" s="15" t="s">
        <v>583</v>
      </c>
      <c r="JJ20" s="15" t="s">
        <v>583</v>
      </c>
      <c r="JK20" s="15" t="s">
        <v>583</v>
      </c>
      <c r="JL20" s="15" t="s">
        <v>583</v>
      </c>
      <c r="JM20" s="15" t="s">
        <v>583</v>
      </c>
      <c r="JN20" s="15" t="s">
        <v>583</v>
      </c>
      <c r="JO20" s="15" t="s">
        <v>583</v>
      </c>
      <c r="JP20" s="15" t="s">
        <v>583</v>
      </c>
      <c r="JQ20" s="15" t="s">
        <v>583</v>
      </c>
      <c r="JR20" s="15" t="s">
        <v>583</v>
      </c>
      <c r="JS20" s="15" t="s">
        <v>583</v>
      </c>
      <c r="JT20" s="15" t="s">
        <v>583</v>
      </c>
      <c r="JU20" s="15" t="s">
        <v>583</v>
      </c>
      <c r="JV20" s="15" t="s">
        <v>583</v>
      </c>
      <c r="JW20" s="15" t="s">
        <v>583</v>
      </c>
      <c r="JX20" s="15" t="s">
        <v>583</v>
      </c>
      <c r="JY20" s="15" t="s">
        <v>583</v>
      </c>
      <c r="JZ20" s="15" t="s">
        <v>583</v>
      </c>
      <c r="KA20" s="15" t="s">
        <v>583</v>
      </c>
      <c r="KB20" s="15" t="s">
        <v>583</v>
      </c>
      <c r="KC20" s="15" t="s">
        <v>583</v>
      </c>
      <c r="KD20" s="15" t="s">
        <v>583</v>
      </c>
      <c r="KE20" s="15" t="s">
        <v>583</v>
      </c>
      <c r="KF20" s="15" t="s">
        <v>583</v>
      </c>
      <c r="KG20" s="15" t="s">
        <v>583</v>
      </c>
      <c r="KH20" s="15" t="s">
        <v>583</v>
      </c>
      <c r="KI20" s="15" t="s">
        <v>583</v>
      </c>
      <c r="KJ20" s="15" t="s">
        <v>583</v>
      </c>
      <c r="KK20" s="15" t="s">
        <v>583</v>
      </c>
      <c r="KL20" s="15" t="s">
        <v>583</v>
      </c>
      <c r="KM20" s="15" t="s">
        <v>583</v>
      </c>
      <c r="KN20" s="15" t="s">
        <v>583</v>
      </c>
      <c r="KO20" s="15" t="s">
        <v>583</v>
      </c>
      <c r="KP20" s="15"/>
      <c r="KQ20" s="12"/>
      <c r="KR20" s="15"/>
      <c r="KS20" s="15"/>
      <c r="KT20" s="15"/>
      <c r="KU20" s="15" t="s">
        <v>415</v>
      </c>
      <c r="KV20" s="15" t="s">
        <v>415</v>
      </c>
      <c r="KW20" s="15"/>
      <c r="KX20" s="15"/>
    </row>
    <row r="21" customFormat="false" ht="31.5" hidden="false" customHeight="false" outlineLevel="0" collapsed="false">
      <c r="D21" s="19"/>
      <c r="E21" s="19"/>
      <c r="F21" s="19"/>
      <c r="G21" s="19"/>
      <c r="H21" s="14" t="s">
        <v>627</v>
      </c>
      <c r="I21" s="19"/>
      <c r="J21" s="19"/>
      <c r="K21" s="19"/>
      <c r="L21" s="19"/>
      <c r="M21" s="19"/>
      <c r="N21" s="19"/>
      <c r="O21" s="19"/>
      <c r="P21" s="19"/>
      <c r="Q21" s="19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9"/>
      <c r="AI21" s="19"/>
      <c r="AJ21" s="12"/>
      <c r="AK21" s="12"/>
      <c r="AL21" s="12"/>
      <c r="AM21" s="15"/>
      <c r="AN21" s="15"/>
      <c r="AO21" s="15"/>
      <c r="AP21" s="15"/>
      <c r="AQ21" s="15"/>
      <c r="AR21" s="15"/>
      <c r="AS21" s="15"/>
      <c r="AT21" s="15"/>
      <c r="AU21" s="15"/>
      <c r="AV21" s="19"/>
      <c r="AW21" s="19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4" t="s">
        <v>627</v>
      </c>
      <c r="BJ21" s="14" t="s">
        <v>627</v>
      </c>
      <c r="BK21" s="15"/>
      <c r="BL21" s="14" t="s">
        <v>627</v>
      </c>
      <c r="BM21" s="14" t="s">
        <v>627</v>
      </c>
      <c r="BN21" s="15"/>
      <c r="BO21" s="16" t="s">
        <v>626</v>
      </c>
      <c r="BP21" s="19"/>
      <c r="BQ21" s="19"/>
      <c r="BR21" s="22"/>
      <c r="BS21" s="21" t="s">
        <v>628</v>
      </c>
      <c r="BT21" s="16" t="s">
        <v>626</v>
      </c>
      <c r="BU21" s="19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2"/>
      <c r="DF21" s="22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2"/>
      <c r="FH21" s="17"/>
      <c r="FI21" s="19"/>
      <c r="FJ21" s="17"/>
      <c r="FK21" s="17"/>
      <c r="FL21" s="17"/>
      <c r="FM21" s="14" t="s">
        <v>629</v>
      </c>
      <c r="FN21" s="19"/>
      <c r="FO21" s="17"/>
      <c r="FP21" s="17"/>
      <c r="FQ21" s="19"/>
      <c r="FR21" s="17"/>
      <c r="FS21" s="15"/>
      <c r="FT21" s="15"/>
      <c r="FU21" s="15"/>
      <c r="FV21" s="12"/>
      <c r="FW21" s="15"/>
      <c r="FX21" s="15"/>
      <c r="FY21" s="15" t="s">
        <v>630</v>
      </c>
      <c r="FZ21" s="15" t="s">
        <v>630</v>
      </c>
      <c r="GA21" s="15"/>
      <c r="GB21" s="15"/>
      <c r="GC21" s="15"/>
      <c r="GD21" s="15"/>
      <c r="GE21" s="12"/>
      <c r="GF21" s="12"/>
      <c r="GG21" s="15"/>
      <c r="GH21" s="15"/>
      <c r="GI21" s="15"/>
      <c r="GJ21" s="15"/>
      <c r="GK21" s="15"/>
      <c r="GL21" s="15" t="s">
        <v>631</v>
      </c>
      <c r="GM21" s="15"/>
      <c r="GN21" s="12"/>
      <c r="GO21" s="16" t="s">
        <v>626</v>
      </c>
      <c r="GP21" s="19"/>
      <c r="GQ21" s="12"/>
      <c r="GR21" s="12"/>
      <c r="GS21" s="12"/>
      <c r="GT21" s="15"/>
      <c r="GU21" s="15"/>
      <c r="GV21" s="15"/>
      <c r="GW21" s="12"/>
      <c r="GX21" s="12"/>
      <c r="GY21" s="15" t="s">
        <v>632</v>
      </c>
      <c r="GZ21" s="15" t="s">
        <v>632</v>
      </c>
      <c r="HA21" s="15"/>
      <c r="HB21" s="15"/>
      <c r="HC21" s="17"/>
      <c r="HD21" s="17"/>
      <c r="HE21" s="15"/>
      <c r="HF21" s="15"/>
      <c r="HG21" s="15"/>
      <c r="HH21" s="15"/>
      <c r="HI21" s="15"/>
      <c r="HJ21" s="15"/>
      <c r="HK21" s="18" t="n">
        <v>4.75</v>
      </c>
      <c r="HL21" s="15"/>
      <c r="HM21" s="15" t="s">
        <v>632</v>
      </c>
      <c r="HN21" s="15" t="s">
        <v>632</v>
      </c>
      <c r="HO21" s="15"/>
      <c r="HP21" s="15"/>
      <c r="HQ21" s="15"/>
      <c r="HR21" s="15"/>
      <c r="HS21" s="16"/>
      <c r="HT21" s="16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7"/>
      <c r="II21" s="17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2"/>
      <c r="KR21" s="15"/>
      <c r="KS21" s="15"/>
      <c r="KT21" s="15"/>
      <c r="KU21" s="15" t="s">
        <v>571</v>
      </c>
      <c r="KV21" s="15" t="s">
        <v>571</v>
      </c>
      <c r="KW21" s="15"/>
      <c r="KX21" s="15"/>
    </row>
    <row r="22" customFormat="false" ht="47.25" hidden="false" customHeight="false" outlineLevel="0" collapsed="false">
      <c r="D22" s="19"/>
      <c r="E22" s="19"/>
      <c r="F22" s="19"/>
      <c r="G22" s="19"/>
      <c r="H22" s="14" t="s">
        <v>633</v>
      </c>
      <c r="I22" s="19"/>
      <c r="J22" s="19"/>
      <c r="K22" s="19"/>
      <c r="L22" s="19"/>
      <c r="M22" s="19"/>
      <c r="N22" s="19"/>
      <c r="O22" s="19"/>
      <c r="P22" s="19"/>
      <c r="Q22" s="19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9"/>
      <c r="AI22" s="19"/>
      <c r="AJ22" s="12"/>
      <c r="AK22" s="12"/>
      <c r="AL22" s="12"/>
      <c r="AM22" s="15"/>
      <c r="AN22" s="15"/>
      <c r="AO22" s="15"/>
      <c r="AP22" s="15"/>
      <c r="AQ22" s="15"/>
      <c r="AR22" s="15"/>
      <c r="AS22" s="15"/>
      <c r="AT22" s="15"/>
      <c r="AU22" s="15"/>
      <c r="AV22" s="19"/>
      <c r="AW22" s="19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4" t="s">
        <v>633</v>
      </c>
      <c r="BJ22" s="14" t="s">
        <v>633</v>
      </c>
      <c r="BK22" s="15"/>
      <c r="BL22" s="14" t="s">
        <v>633</v>
      </c>
      <c r="BM22" s="14" t="s">
        <v>633</v>
      </c>
      <c r="BN22" s="15"/>
      <c r="BO22" s="16" t="s">
        <v>632</v>
      </c>
      <c r="BP22" s="19"/>
      <c r="BQ22" s="19"/>
      <c r="BR22" s="22"/>
      <c r="BS22" s="21" t="s">
        <v>634</v>
      </c>
      <c r="BT22" s="16" t="s">
        <v>632</v>
      </c>
      <c r="BU22" s="19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2"/>
      <c r="DF22" s="22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Z22" s="21"/>
      <c r="EA22" s="21"/>
      <c r="EB22" s="21"/>
      <c r="EC22" s="21"/>
      <c r="ED22" s="21"/>
      <c r="EE22" s="21"/>
      <c r="EF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2"/>
      <c r="FH22" s="17"/>
      <c r="FI22" s="19"/>
      <c r="FJ22" s="17"/>
      <c r="FK22" s="17"/>
      <c r="FL22" s="17"/>
      <c r="FM22" s="14" t="s">
        <v>635</v>
      </c>
      <c r="FN22" s="19"/>
      <c r="FO22" s="17"/>
      <c r="FP22" s="17"/>
      <c r="FQ22" s="19"/>
      <c r="FR22" s="17"/>
      <c r="FS22" s="15"/>
      <c r="FT22" s="15"/>
      <c r="FU22" s="15"/>
      <c r="FV22" s="12"/>
      <c r="FW22" s="15"/>
      <c r="FX22" s="15"/>
      <c r="FY22" s="15" t="s">
        <v>636</v>
      </c>
      <c r="FZ22" s="15" t="s">
        <v>636</v>
      </c>
      <c r="GA22" s="15"/>
      <c r="GB22" s="15"/>
      <c r="GC22" s="15"/>
      <c r="GD22" s="15"/>
      <c r="GE22" s="12"/>
      <c r="GF22" s="12"/>
      <c r="GG22" s="15"/>
      <c r="GH22" s="15"/>
      <c r="GI22" s="15"/>
      <c r="GJ22" s="15"/>
      <c r="GK22" s="15"/>
      <c r="GL22" s="15" t="s">
        <v>637</v>
      </c>
      <c r="GM22" s="15"/>
      <c r="GN22" s="12"/>
      <c r="GO22" s="16" t="s">
        <v>632</v>
      </c>
      <c r="GP22" s="19"/>
      <c r="GQ22" s="12"/>
      <c r="GR22" s="12"/>
      <c r="GS22" s="12"/>
      <c r="GT22" s="15"/>
      <c r="GU22" s="15"/>
      <c r="GV22" s="15"/>
      <c r="GW22" s="12"/>
      <c r="GX22" s="12"/>
      <c r="GY22" s="15" t="s">
        <v>475</v>
      </c>
      <c r="GZ22" s="15" t="s">
        <v>475</v>
      </c>
      <c r="HA22" s="15"/>
      <c r="HB22" s="15"/>
      <c r="HC22" s="17"/>
      <c r="HD22" s="17"/>
      <c r="HE22" s="15"/>
      <c r="HF22" s="15"/>
      <c r="HG22" s="15"/>
      <c r="HH22" s="15"/>
      <c r="HI22" s="15"/>
      <c r="HJ22" s="15"/>
      <c r="HK22" s="18" t="n">
        <v>5</v>
      </c>
      <c r="HL22" s="15"/>
      <c r="HM22" s="15" t="s">
        <v>475</v>
      </c>
      <c r="HN22" s="15" t="s">
        <v>475</v>
      </c>
      <c r="HO22" s="15"/>
      <c r="HP22" s="15"/>
      <c r="HQ22" s="15"/>
      <c r="HR22" s="15"/>
      <c r="HS22" s="16"/>
      <c r="HT22" s="16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7"/>
      <c r="II22" s="17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2"/>
      <c r="KR22" s="15"/>
      <c r="KS22" s="15"/>
      <c r="KT22" s="15"/>
      <c r="KU22" s="15" t="s">
        <v>583</v>
      </c>
      <c r="KV22" s="15" t="s">
        <v>583</v>
      </c>
      <c r="KW22" s="15"/>
      <c r="KX22" s="15"/>
    </row>
    <row r="23" customFormat="false" ht="31.5" hidden="false" customHeight="false" outlineLevel="0" collapsed="false">
      <c r="D23" s="19"/>
      <c r="E23" s="19"/>
      <c r="F23" s="19"/>
      <c r="G23" s="19"/>
      <c r="H23" s="14" t="s">
        <v>638</v>
      </c>
      <c r="I23" s="19"/>
      <c r="J23" s="19"/>
      <c r="K23" s="19"/>
      <c r="L23" s="19"/>
      <c r="M23" s="19"/>
      <c r="N23" s="19"/>
      <c r="O23" s="19"/>
      <c r="P23" s="19"/>
      <c r="Q23" s="19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9"/>
      <c r="AI23" s="19"/>
      <c r="AJ23" s="12"/>
      <c r="AK23" s="12"/>
      <c r="AL23" s="12"/>
      <c r="AM23" s="15"/>
      <c r="AN23" s="15"/>
      <c r="AO23" s="15"/>
      <c r="AP23" s="15"/>
      <c r="AQ23" s="15"/>
      <c r="AR23" s="15"/>
      <c r="AS23" s="15"/>
      <c r="AT23" s="15"/>
      <c r="AU23" s="15"/>
      <c r="AV23" s="19"/>
      <c r="AW23" s="19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4" t="s">
        <v>638</v>
      </c>
      <c r="BJ23" s="14" t="s">
        <v>638</v>
      </c>
      <c r="BK23" s="15"/>
      <c r="BL23" s="14" t="s">
        <v>638</v>
      </c>
      <c r="BM23" s="14" t="s">
        <v>638</v>
      </c>
      <c r="BN23" s="15"/>
      <c r="BO23" s="16" t="s">
        <v>475</v>
      </c>
      <c r="BP23" s="19"/>
      <c r="BQ23" s="19"/>
      <c r="BR23" s="22"/>
      <c r="BS23" s="21" t="s">
        <v>639</v>
      </c>
      <c r="BT23" s="16" t="s">
        <v>475</v>
      </c>
      <c r="BU23" s="19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2"/>
      <c r="DF23" s="22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Z23" s="21"/>
      <c r="EA23" s="21"/>
      <c r="EB23" s="21"/>
      <c r="EC23" s="21"/>
      <c r="ED23" s="21"/>
      <c r="EE23" s="21"/>
      <c r="EF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2"/>
      <c r="FH23" s="17"/>
      <c r="FI23" s="19"/>
      <c r="FJ23" s="17"/>
      <c r="FK23" s="17"/>
      <c r="FL23" s="17"/>
      <c r="FM23" s="14" t="s">
        <v>640</v>
      </c>
      <c r="FN23" s="19"/>
      <c r="FO23" s="17"/>
      <c r="FP23" s="17"/>
      <c r="FQ23" s="19"/>
      <c r="FR23" s="17"/>
      <c r="FS23" s="15"/>
      <c r="FT23" s="15"/>
      <c r="FU23" s="15"/>
      <c r="FV23" s="12"/>
      <c r="FW23" s="15"/>
      <c r="FX23" s="15"/>
      <c r="FY23" s="15" t="s">
        <v>641</v>
      </c>
      <c r="FZ23" s="15" t="s">
        <v>641</v>
      </c>
      <c r="GA23" s="15"/>
      <c r="GB23" s="15"/>
      <c r="GC23" s="15"/>
      <c r="GD23" s="15"/>
      <c r="GE23" s="12"/>
      <c r="GF23" s="12"/>
      <c r="GG23" s="15"/>
      <c r="GH23" s="15"/>
      <c r="GI23" s="15"/>
      <c r="GJ23" s="15"/>
      <c r="GK23" s="15"/>
      <c r="GL23" s="15" t="s">
        <v>642</v>
      </c>
      <c r="GM23" s="15"/>
      <c r="GN23" s="12"/>
      <c r="GO23" s="16" t="s">
        <v>475</v>
      </c>
      <c r="GP23" s="19"/>
      <c r="GQ23" s="12"/>
      <c r="GR23" s="12"/>
      <c r="GS23" s="12"/>
      <c r="GT23" s="15"/>
      <c r="GU23" s="15"/>
      <c r="GV23" s="15"/>
      <c r="GW23" s="12"/>
      <c r="GX23" s="12"/>
      <c r="GY23" s="15" t="s">
        <v>643</v>
      </c>
      <c r="GZ23" s="15" t="s">
        <v>643</v>
      </c>
      <c r="HA23" s="15"/>
      <c r="HB23" s="15"/>
      <c r="HC23" s="17"/>
      <c r="HD23" s="17"/>
      <c r="HE23" s="15"/>
      <c r="HF23" s="15"/>
      <c r="HG23" s="15"/>
      <c r="HH23" s="15"/>
      <c r="HI23" s="15"/>
      <c r="HJ23" s="15"/>
      <c r="HK23" s="18" t="n">
        <v>5.25</v>
      </c>
      <c r="HL23" s="15"/>
      <c r="HM23" s="15" t="s">
        <v>643</v>
      </c>
      <c r="HN23" s="15" t="s">
        <v>643</v>
      </c>
      <c r="HO23" s="15"/>
      <c r="HP23" s="15"/>
      <c r="HQ23" s="15"/>
      <c r="HR23" s="15"/>
      <c r="HS23" s="16"/>
      <c r="HT23" s="16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7"/>
      <c r="II23" s="17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2"/>
      <c r="KR23" s="15"/>
      <c r="KS23" s="15"/>
      <c r="KT23" s="15"/>
      <c r="KU23" s="15"/>
      <c r="KV23" s="15"/>
      <c r="KW23" s="15"/>
      <c r="KX23" s="15"/>
    </row>
    <row r="24" customFormat="false" ht="31.5" hidden="false" customHeight="false" outlineLevel="0" collapsed="false">
      <c r="D24" s="19"/>
      <c r="E24" s="19"/>
      <c r="F24" s="19"/>
      <c r="G24" s="19"/>
      <c r="H24" s="14" t="s">
        <v>644</v>
      </c>
      <c r="I24" s="19"/>
      <c r="J24" s="19"/>
      <c r="K24" s="19"/>
      <c r="L24" s="19"/>
      <c r="M24" s="19"/>
      <c r="N24" s="19"/>
      <c r="O24" s="19"/>
      <c r="P24" s="19"/>
      <c r="Q24" s="19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9"/>
      <c r="AI24" s="19"/>
      <c r="AJ24" s="12"/>
      <c r="AK24" s="12"/>
      <c r="AL24" s="12"/>
      <c r="AM24" s="15"/>
      <c r="AN24" s="15"/>
      <c r="AO24" s="15"/>
      <c r="AP24" s="15"/>
      <c r="AQ24" s="15"/>
      <c r="AR24" s="15"/>
      <c r="AS24" s="15"/>
      <c r="AT24" s="15"/>
      <c r="AU24" s="15"/>
      <c r="AV24" s="19"/>
      <c r="AW24" s="19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4" t="s">
        <v>644</v>
      </c>
      <c r="BJ24" s="14" t="s">
        <v>644</v>
      </c>
      <c r="BK24" s="15"/>
      <c r="BL24" s="14" t="s">
        <v>644</v>
      </c>
      <c r="BM24" s="14" t="s">
        <v>644</v>
      </c>
      <c r="BN24" s="15"/>
      <c r="BO24" s="16" t="s">
        <v>643</v>
      </c>
      <c r="BP24" s="19"/>
      <c r="BQ24" s="19"/>
      <c r="BR24" s="22"/>
      <c r="BS24" s="21" t="s">
        <v>645</v>
      </c>
      <c r="BT24" s="16" t="s">
        <v>643</v>
      </c>
      <c r="BU24" s="19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2"/>
      <c r="DF24" s="22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Z24" s="21"/>
      <c r="EA24" s="21"/>
      <c r="EB24" s="21"/>
      <c r="EC24" s="21"/>
      <c r="ED24" s="21"/>
      <c r="EE24" s="21"/>
      <c r="EF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2"/>
      <c r="FH24" s="17"/>
      <c r="FI24" s="19"/>
      <c r="FJ24" s="17"/>
      <c r="FK24" s="17"/>
      <c r="FL24" s="17"/>
      <c r="FM24" s="14" t="s">
        <v>646</v>
      </c>
      <c r="FN24" s="19"/>
      <c r="FO24" s="17"/>
      <c r="FP24" s="17"/>
      <c r="FQ24" s="19"/>
      <c r="FR24" s="17"/>
      <c r="FS24" s="15"/>
      <c r="FT24" s="15"/>
      <c r="FU24" s="15"/>
      <c r="FV24" s="12"/>
      <c r="FW24" s="15"/>
      <c r="FX24" s="15"/>
      <c r="FY24" s="15" t="s">
        <v>647</v>
      </c>
      <c r="FZ24" s="15" t="s">
        <v>647</v>
      </c>
      <c r="GA24" s="15"/>
      <c r="GB24" s="15"/>
      <c r="GC24" s="15"/>
      <c r="GD24" s="15"/>
      <c r="GE24" s="12"/>
      <c r="GF24" s="12"/>
      <c r="GG24" s="15"/>
      <c r="GH24" s="15"/>
      <c r="GI24" s="15"/>
      <c r="GJ24" s="15"/>
      <c r="GK24" s="15"/>
      <c r="GL24" s="15" t="s">
        <v>648</v>
      </c>
      <c r="GM24" s="15"/>
      <c r="GN24" s="12"/>
      <c r="GO24" s="16" t="s">
        <v>643</v>
      </c>
      <c r="GP24" s="19"/>
      <c r="GQ24" s="12"/>
      <c r="GR24" s="12"/>
      <c r="GS24" s="12"/>
      <c r="GT24" s="15"/>
      <c r="GU24" s="15"/>
      <c r="GV24" s="15"/>
      <c r="GW24" s="12"/>
      <c r="GX24" s="12"/>
      <c r="GY24" s="15" t="s">
        <v>649</v>
      </c>
      <c r="GZ24" s="15" t="s">
        <v>649</v>
      </c>
      <c r="HA24" s="15"/>
      <c r="HB24" s="15"/>
      <c r="HC24" s="17"/>
      <c r="HD24" s="17"/>
      <c r="HE24" s="15"/>
      <c r="HF24" s="15"/>
      <c r="HG24" s="15"/>
      <c r="HH24" s="15"/>
      <c r="HI24" s="15"/>
      <c r="HJ24" s="15"/>
      <c r="HK24" s="18" t="n">
        <v>5.5</v>
      </c>
      <c r="HL24" s="15"/>
      <c r="HM24" s="15" t="s">
        <v>649</v>
      </c>
      <c r="HN24" s="15" t="s">
        <v>649</v>
      </c>
      <c r="HO24" s="15"/>
      <c r="HP24" s="15"/>
      <c r="HQ24" s="15"/>
      <c r="HR24" s="15"/>
      <c r="HS24" s="16"/>
      <c r="HT24" s="16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7"/>
      <c r="II24" s="17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2"/>
      <c r="KR24" s="15"/>
      <c r="KS24" s="15"/>
      <c r="KT24" s="15"/>
      <c r="KU24" s="15"/>
      <c r="KV24" s="15"/>
      <c r="KW24" s="15"/>
      <c r="KX24" s="15"/>
    </row>
    <row r="25" customFormat="false" ht="31.5" hidden="false" customHeight="false" outlineLevel="0" collapsed="false">
      <c r="D25" s="19"/>
      <c r="E25" s="19"/>
      <c r="F25" s="19"/>
      <c r="G25" s="19"/>
      <c r="H25" s="14" t="s">
        <v>650</v>
      </c>
      <c r="I25" s="19"/>
      <c r="J25" s="19"/>
      <c r="K25" s="19"/>
      <c r="L25" s="19"/>
      <c r="M25" s="19"/>
      <c r="N25" s="19"/>
      <c r="O25" s="19"/>
      <c r="P25" s="19"/>
      <c r="Q25" s="19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9"/>
      <c r="AI25" s="19"/>
      <c r="AJ25" s="12"/>
      <c r="AK25" s="12"/>
      <c r="AL25" s="12"/>
      <c r="AM25" s="15"/>
      <c r="AN25" s="15"/>
      <c r="AO25" s="15"/>
      <c r="AP25" s="15"/>
      <c r="AQ25" s="15"/>
      <c r="AR25" s="15"/>
      <c r="AS25" s="15"/>
      <c r="AT25" s="15"/>
      <c r="AU25" s="15"/>
      <c r="AV25" s="19"/>
      <c r="AW25" s="19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4" t="s">
        <v>650</v>
      </c>
      <c r="BJ25" s="14" t="s">
        <v>650</v>
      </c>
      <c r="BK25" s="15"/>
      <c r="BL25" s="14" t="s">
        <v>650</v>
      </c>
      <c r="BM25" s="14" t="s">
        <v>650</v>
      </c>
      <c r="BN25" s="15"/>
      <c r="BO25" s="16" t="s">
        <v>649</v>
      </c>
      <c r="BP25" s="19"/>
      <c r="BQ25" s="19"/>
      <c r="BR25" s="22"/>
      <c r="BS25" s="21" t="s">
        <v>651</v>
      </c>
      <c r="BT25" s="16" t="s">
        <v>649</v>
      </c>
      <c r="BU25" s="19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2"/>
      <c r="DF25" s="22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Z25" s="21"/>
      <c r="EA25" s="21"/>
      <c r="EB25" s="21"/>
      <c r="EC25" s="21"/>
      <c r="ED25" s="21"/>
      <c r="EE25" s="21"/>
      <c r="EF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2"/>
      <c r="FH25" s="17"/>
      <c r="FI25" s="19"/>
      <c r="FJ25" s="17"/>
      <c r="FK25" s="17"/>
      <c r="FL25" s="17"/>
      <c r="FM25" s="14" t="s">
        <v>652</v>
      </c>
      <c r="FN25" s="19"/>
      <c r="FO25" s="17"/>
      <c r="FP25" s="17"/>
      <c r="FQ25" s="19"/>
      <c r="FR25" s="17"/>
      <c r="FS25" s="15"/>
      <c r="FT25" s="15"/>
      <c r="FU25" s="15"/>
      <c r="FV25" s="12"/>
      <c r="FW25" s="15"/>
      <c r="FX25" s="15"/>
      <c r="FY25" s="15" t="s">
        <v>653</v>
      </c>
      <c r="FZ25" s="15" t="s">
        <v>653</v>
      </c>
      <c r="GA25" s="15"/>
      <c r="GB25" s="15"/>
      <c r="GC25" s="15"/>
      <c r="GD25" s="15"/>
      <c r="GE25" s="12"/>
      <c r="GF25" s="12"/>
      <c r="GG25" s="15"/>
      <c r="GH25" s="15"/>
      <c r="GI25" s="15"/>
      <c r="GJ25" s="15"/>
      <c r="GK25" s="15"/>
      <c r="GL25" s="15" t="s">
        <v>654</v>
      </c>
      <c r="GM25" s="15"/>
      <c r="GN25" s="12"/>
      <c r="GO25" s="16" t="s">
        <v>649</v>
      </c>
      <c r="GP25" s="19"/>
      <c r="GQ25" s="12"/>
      <c r="GR25" s="12"/>
      <c r="GS25" s="12"/>
      <c r="GT25" s="15"/>
      <c r="GU25" s="15"/>
      <c r="GV25" s="15"/>
      <c r="GW25" s="12"/>
      <c r="GX25" s="12"/>
      <c r="GY25" s="15" t="s">
        <v>655</v>
      </c>
      <c r="GZ25" s="15" t="s">
        <v>655</v>
      </c>
      <c r="HA25" s="15"/>
      <c r="HB25" s="15"/>
      <c r="HC25" s="17"/>
      <c r="HD25" s="17"/>
      <c r="HE25" s="15"/>
      <c r="HF25" s="15"/>
      <c r="HG25" s="15"/>
      <c r="HH25" s="15"/>
      <c r="HI25" s="15"/>
      <c r="HJ25" s="15"/>
      <c r="HK25" s="18" t="n">
        <v>5.75</v>
      </c>
      <c r="HL25" s="15"/>
      <c r="HM25" s="15" t="s">
        <v>655</v>
      </c>
      <c r="HN25" s="15" t="s">
        <v>655</v>
      </c>
      <c r="HO25" s="15"/>
      <c r="HP25" s="15"/>
      <c r="HQ25" s="15"/>
      <c r="HR25" s="15"/>
      <c r="HS25" s="16"/>
      <c r="HT25" s="16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7"/>
      <c r="II25" s="17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2"/>
      <c r="KR25" s="15"/>
      <c r="KS25" s="15"/>
      <c r="KT25" s="15"/>
      <c r="KU25" s="15"/>
      <c r="KV25" s="15"/>
      <c r="KW25" s="15"/>
      <c r="KX25" s="15"/>
    </row>
    <row r="26" customFormat="false" ht="31.5" hidden="false" customHeight="false" outlineLevel="0" collapsed="false">
      <c r="D26" s="19"/>
      <c r="E26" s="19"/>
      <c r="F26" s="19"/>
      <c r="G26" s="19"/>
      <c r="H26" s="14" t="s">
        <v>656</v>
      </c>
      <c r="I26" s="19"/>
      <c r="J26" s="19"/>
      <c r="K26" s="19"/>
      <c r="L26" s="19"/>
      <c r="M26" s="19"/>
      <c r="N26" s="19"/>
      <c r="O26" s="19"/>
      <c r="P26" s="19"/>
      <c r="Q26" s="19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9"/>
      <c r="AI26" s="19"/>
      <c r="AJ26" s="12"/>
      <c r="AK26" s="12"/>
      <c r="AL26" s="12"/>
      <c r="AM26" s="15"/>
      <c r="AN26" s="15"/>
      <c r="AO26" s="15"/>
      <c r="AP26" s="15"/>
      <c r="AQ26" s="15"/>
      <c r="AR26" s="15"/>
      <c r="AS26" s="15"/>
      <c r="AT26" s="15"/>
      <c r="AU26" s="15"/>
      <c r="AV26" s="19"/>
      <c r="AW26" s="19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4" t="s">
        <v>656</v>
      </c>
      <c r="BJ26" s="14" t="s">
        <v>656</v>
      </c>
      <c r="BK26" s="15"/>
      <c r="BL26" s="14" t="s">
        <v>656</v>
      </c>
      <c r="BM26" s="14" t="s">
        <v>656</v>
      </c>
      <c r="BN26" s="15"/>
      <c r="BO26" s="16" t="s">
        <v>655</v>
      </c>
      <c r="BP26" s="19"/>
      <c r="BQ26" s="19"/>
      <c r="BR26" s="22"/>
      <c r="BS26" s="21" t="s">
        <v>657</v>
      </c>
      <c r="BT26" s="16" t="s">
        <v>655</v>
      </c>
      <c r="BU26" s="19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2"/>
      <c r="DF26" s="22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Z26" s="21"/>
      <c r="EA26" s="21"/>
      <c r="EB26" s="21"/>
      <c r="EC26" s="21"/>
      <c r="ED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2"/>
      <c r="FH26" s="17"/>
      <c r="FI26" s="19"/>
      <c r="FJ26" s="17"/>
      <c r="FK26" s="17"/>
      <c r="FL26" s="17"/>
      <c r="FM26" s="14" t="s">
        <v>658</v>
      </c>
      <c r="FN26" s="19"/>
      <c r="FO26" s="17"/>
      <c r="FP26" s="17"/>
      <c r="FQ26" s="19"/>
      <c r="FR26" s="17"/>
      <c r="FS26" s="15"/>
      <c r="FT26" s="15"/>
      <c r="FU26" s="15"/>
      <c r="FV26" s="12"/>
      <c r="FW26" s="15"/>
      <c r="FX26" s="15"/>
      <c r="FY26" s="15" t="s">
        <v>659</v>
      </c>
      <c r="FZ26" s="15" t="s">
        <v>659</v>
      </c>
      <c r="GA26" s="15"/>
      <c r="GB26" s="15"/>
      <c r="GC26" s="15"/>
      <c r="GD26" s="15"/>
      <c r="GE26" s="12"/>
      <c r="GF26" s="12"/>
      <c r="GG26" s="15"/>
      <c r="GH26" s="15"/>
      <c r="GI26" s="15"/>
      <c r="GJ26" s="15"/>
      <c r="GK26" s="15"/>
      <c r="GL26" s="15" t="s">
        <v>660</v>
      </c>
      <c r="GM26" s="15"/>
      <c r="GN26" s="12"/>
      <c r="GO26" s="16" t="s">
        <v>655</v>
      </c>
      <c r="GP26" s="19"/>
      <c r="GQ26" s="12"/>
      <c r="GR26" s="12"/>
      <c r="GS26" s="12"/>
      <c r="GT26" s="15"/>
      <c r="GU26" s="15"/>
      <c r="GV26" s="15"/>
      <c r="GW26" s="12"/>
      <c r="GX26" s="12"/>
      <c r="GY26" s="15" t="s">
        <v>661</v>
      </c>
      <c r="GZ26" s="15" t="s">
        <v>661</v>
      </c>
      <c r="HA26" s="15"/>
      <c r="HB26" s="15"/>
      <c r="HC26" s="17"/>
      <c r="HD26" s="17"/>
      <c r="HE26" s="15"/>
      <c r="HF26" s="15"/>
      <c r="HG26" s="15"/>
      <c r="HH26" s="15"/>
      <c r="HI26" s="15"/>
      <c r="HJ26" s="15"/>
      <c r="HK26" s="18" t="n">
        <v>6</v>
      </c>
      <c r="HL26" s="15"/>
      <c r="HM26" s="15" t="s">
        <v>661</v>
      </c>
      <c r="HN26" s="15" t="s">
        <v>661</v>
      </c>
      <c r="HO26" s="15"/>
      <c r="HP26" s="15"/>
      <c r="HQ26" s="15"/>
      <c r="HR26" s="15"/>
      <c r="HS26" s="16"/>
      <c r="HT26" s="16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7"/>
      <c r="II26" s="17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2"/>
      <c r="KR26" s="15"/>
      <c r="KS26" s="15"/>
      <c r="KT26" s="15"/>
      <c r="KU26" s="15"/>
      <c r="KV26" s="15"/>
      <c r="KW26" s="15"/>
      <c r="KX26" s="15"/>
    </row>
    <row r="27" customFormat="false" ht="47.25" hidden="false" customHeight="false" outlineLevel="0" collapsed="false">
      <c r="D27" s="19"/>
      <c r="E27" s="19"/>
      <c r="F27" s="19"/>
      <c r="G27" s="19"/>
      <c r="H27" s="14" t="s">
        <v>662</v>
      </c>
      <c r="I27" s="19"/>
      <c r="J27" s="19"/>
      <c r="K27" s="19"/>
      <c r="L27" s="19"/>
      <c r="M27" s="19"/>
      <c r="N27" s="19"/>
      <c r="O27" s="19"/>
      <c r="P27" s="19"/>
      <c r="Q27" s="19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9"/>
      <c r="AI27" s="19"/>
      <c r="AJ27" s="12"/>
      <c r="AK27" s="12"/>
      <c r="AL27" s="12"/>
      <c r="AM27" s="15"/>
      <c r="AN27" s="15"/>
      <c r="AO27" s="15"/>
      <c r="AP27" s="15"/>
      <c r="AQ27" s="15"/>
      <c r="AR27" s="15"/>
      <c r="AS27" s="15"/>
      <c r="AT27" s="15"/>
      <c r="AU27" s="15"/>
      <c r="AV27" s="19"/>
      <c r="AW27" s="19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4" t="s">
        <v>662</v>
      </c>
      <c r="BJ27" s="14" t="s">
        <v>662</v>
      </c>
      <c r="BK27" s="15"/>
      <c r="BL27" s="14" t="s">
        <v>662</v>
      </c>
      <c r="BM27" s="14" t="s">
        <v>662</v>
      </c>
      <c r="BN27" s="15"/>
      <c r="BO27" s="16" t="s">
        <v>661</v>
      </c>
      <c r="BP27" s="19"/>
      <c r="BQ27" s="19"/>
      <c r="BR27" s="22"/>
      <c r="BS27" s="21" t="s">
        <v>663</v>
      </c>
      <c r="BT27" s="16" t="s">
        <v>661</v>
      </c>
      <c r="BU27" s="19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2"/>
      <c r="DF27" s="22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Z27" s="21"/>
      <c r="EA27" s="21"/>
      <c r="EB27" s="21"/>
      <c r="EC27" s="21"/>
      <c r="ED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2"/>
      <c r="FH27" s="17"/>
      <c r="FI27" s="19"/>
      <c r="FJ27" s="17"/>
      <c r="FK27" s="17"/>
      <c r="FL27" s="17"/>
      <c r="FM27" s="14" t="s">
        <v>664</v>
      </c>
      <c r="FN27" s="19"/>
      <c r="FO27" s="17"/>
      <c r="FP27" s="17"/>
      <c r="FQ27" s="19"/>
      <c r="FR27" s="17"/>
      <c r="FS27" s="15"/>
      <c r="FT27" s="15"/>
      <c r="FU27" s="15"/>
      <c r="FV27" s="12"/>
      <c r="FW27" s="15"/>
      <c r="FX27" s="15"/>
      <c r="FY27" s="15" t="s">
        <v>665</v>
      </c>
      <c r="FZ27" s="15" t="s">
        <v>665</v>
      </c>
      <c r="GA27" s="15"/>
      <c r="GB27" s="15"/>
      <c r="GC27" s="15"/>
      <c r="GD27" s="15"/>
      <c r="GE27" s="12"/>
      <c r="GF27" s="12"/>
      <c r="GG27" s="15"/>
      <c r="GH27" s="15"/>
      <c r="GI27" s="15"/>
      <c r="GJ27" s="15"/>
      <c r="GK27" s="15"/>
      <c r="GL27" s="15" t="s">
        <v>666</v>
      </c>
      <c r="GM27" s="15"/>
      <c r="GN27" s="12"/>
      <c r="GO27" s="16" t="s">
        <v>661</v>
      </c>
      <c r="GP27" s="19"/>
      <c r="GQ27" s="12"/>
      <c r="GR27" s="12"/>
      <c r="GS27" s="12"/>
      <c r="GT27" s="15"/>
      <c r="GU27" s="15"/>
      <c r="GV27" s="15"/>
      <c r="GW27" s="12"/>
      <c r="GX27" s="12"/>
      <c r="GY27" s="15" t="s">
        <v>495</v>
      </c>
      <c r="GZ27" s="15" t="s">
        <v>495</v>
      </c>
      <c r="HA27" s="15"/>
      <c r="HB27" s="15"/>
      <c r="HC27" s="17"/>
      <c r="HD27" s="17"/>
      <c r="HE27" s="15"/>
      <c r="HF27" s="15"/>
      <c r="HG27" s="15"/>
      <c r="HH27" s="15"/>
      <c r="HI27" s="15"/>
      <c r="HJ27" s="15"/>
      <c r="HK27" s="18" t="n">
        <v>6.25</v>
      </c>
      <c r="HL27" s="15"/>
      <c r="HM27" s="15" t="s">
        <v>495</v>
      </c>
      <c r="HN27" s="15" t="s">
        <v>495</v>
      </c>
      <c r="HO27" s="15"/>
      <c r="HP27" s="15"/>
      <c r="HQ27" s="15"/>
      <c r="HR27" s="15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7"/>
      <c r="II27" s="17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2"/>
      <c r="KR27" s="15"/>
      <c r="KS27" s="15"/>
      <c r="KT27" s="15"/>
      <c r="KU27" s="15"/>
      <c r="KV27" s="15"/>
      <c r="KW27" s="15"/>
      <c r="KX27" s="15"/>
    </row>
    <row r="28" customFormat="false" ht="47.25" hidden="false" customHeight="false" outlineLevel="0" collapsed="false">
      <c r="D28" s="19"/>
      <c r="E28" s="19"/>
      <c r="F28" s="19"/>
      <c r="G28" s="19"/>
      <c r="H28" s="14" t="s">
        <v>667</v>
      </c>
      <c r="I28" s="19"/>
      <c r="J28" s="19"/>
      <c r="K28" s="19"/>
      <c r="L28" s="19"/>
      <c r="M28" s="19"/>
      <c r="N28" s="19"/>
      <c r="O28" s="19"/>
      <c r="P28" s="19"/>
      <c r="Q28" s="19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9"/>
      <c r="AI28" s="19"/>
      <c r="AJ28" s="12"/>
      <c r="AK28" s="12"/>
      <c r="AL28" s="12"/>
      <c r="AM28" s="15"/>
      <c r="AN28" s="15"/>
      <c r="AO28" s="15"/>
      <c r="AP28" s="15"/>
      <c r="AQ28" s="15"/>
      <c r="AR28" s="15"/>
      <c r="AS28" s="15"/>
      <c r="AT28" s="15"/>
      <c r="AU28" s="15"/>
      <c r="AV28" s="19"/>
      <c r="AW28" s="19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4" t="s">
        <v>667</v>
      </c>
      <c r="BJ28" s="14" t="s">
        <v>667</v>
      </c>
      <c r="BK28" s="15"/>
      <c r="BL28" s="14" t="s">
        <v>667</v>
      </c>
      <c r="BM28" s="14" t="s">
        <v>667</v>
      </c>
      <c r="BN28" s="15"/>
      <c r="BO28" s="16" t="s">
        <v>495</v>
      </c>
      <c r="BP28" s="19"/>
      <c r="BQ28" s="19"/>
      <c r="BR28" s="22"/>
      <c r="BS28" s="21" t="s">
        <v>668</v>
      </c>
      <c r="BT28" s="16" t="s">
        <v>495</v>
      </c>
      <c r="BU28" s="19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2"/>
      <c r="DF28" s="22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Z28" s="21"/>
      <c r="EA28" s="21"/>
      <c r="EB28" s="21"/>
      <c r="EC28" s="21"/>
      <c r="ED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2"/>
      <c r="FH28" s="17"/>
      <c r="FI28" s="19"/>
      <c r="FJ28" s="17"/>
      <c r="FK28" s="17"/>
      <c r="FL28" s="17"/>
      <c r="FM28" s="14" t="s">
        <v>669</v>
      </c>
      <c r="FN28" s="19"/>
      <c r="FO28" s="17"/>
      <c r="FP28" s="17"/>
      <c r="FQ28" s="19"/>
      <c r="FR28" s="17"/>
      <c r="FS28" s="15"/>
      <c r="FT28" s="15"/>
      <c r="FU28" s="15"/>
      <c r="FV28" s="12"/>
      <c r="FW28" s="15"/>
      <c r="FX28" s="15"/>
      <c r="FY28" s="15" t="s">
        <v>670</v>
      </c>
      <c r="FZ28" s="15" t="s">
        <v>670</v>
      </c>
      <c r="GA28" s="15"/>
      <c r="GB28" s="15"/>
      <c r="GC28" s="15"/>
      <c r="GD28" s="15"/>
      <c r="GE28" s="12"/>
      <c r="GF28" s="12"/>
      <c r="GG28" s="15"/>
      <c r="GH28" s="15"/>
      <c r="GI28" s="15"/>
      <c r="GJ28" s="15"/>
      <c r="GK28" s="15"/>
      <c r="GL28" s="15" t="s">
        <v>671</v>
      </c>
      <c r="GM28" s="15"/>
      <c r="GN28" s="12"/>
      <c r="GO28" s="16" t="s">
        <v>495</v>
      </c>
      <c r="GP28" s="19"/>
      <c r="GQ28" s="12"/>
      <c r="GR28" s="12"/>
      <c r="GS28" s="12"/>
      <c r="GT28" s="15"/>
      <c r="GU28" s="15"/>
      <c r="GV28" s="15"/>
      <c r="GW28" s="12"/>
      <c r="GX28" s="12"/>
      <c r="GY28" s="15" t="s">
        <v>672</v>
      </c>
      <c r="GZ28" s="15" t="s">
        <v>672</v>
      </c>
      <c r="HA28" s="15"/>
      <c r="HB28" s="15"/>
      <c r="HC28" s="17"/>
      <c r="HD28" s="17"/>
      <c r="HE28" s="15"/>
      <c r="HF28" s="15"/>
      <c r="HG28" s="15"/>
      <c r="HH28" s="15"/>
      <c r="HI28" s="15"/>
      <c r="HJ28" s="15"/>
      <c r="HK28" s="18" t="n">
        <v>6.5</v>
      </c>
      <c r="HL28" s="15"/>
      <c r="HM28" s="15" t="s">
        <v>672</v>
      </c>
      <c r="HN28" s="15" t="s">
        <v>672</v>
      </c>
      <c r="HO28" s="15"/>
      <c r="HP28" s="15"/>
      <c r="HQ28" s="15"/>
      <c r="HR28" s="15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7"/>
      <c r="II28" s="17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2"/>
      <c r="KR28" s="15"/>
      <c r="KS28" s="15"/>
      <c r="KT28" s="15"/>
      <c r="KU28" s="15"/>
      <c r="KV28" s="15"/>
      <c r="KW28" s="15"/>
      <c r="KX28" s="15"/>
    </row>
    <row r="29" customFormat="false" ht="15.75" hidden="false" customHeight="false" outlineLevel="0" collapsed="false">
      <c r="D29" s="19"/>
      <c r="E29" s="19"/>
      <c r="F29" s="19"/>
      <c r="G29" s="19"/>
      <c r="H29" s="14" t="s">
        <v>673</v>
      </c>
      <c r="I29" s="19"/>
      <c r="J29" s="19"/>
      <c r="K29" s="19"/>
      <c r="L29" s="19"/>
      <c r="M29" s="19"/>
      <c r="N29" s="19"/>
      <c r="O29" s="19"/>
      <c r="P29" s="19"/>
      <c r="Q29" s="19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9"/>
      <c r="AI29" s="19"/>
      <c r="AJ29" s="12"/>
      <c r="AK29" s="12"/>
      <c r="AL29" s="12"/>
      <c r="AM29" s="15"/>
      <c r="AN29" s="15"/>
      <c r="AO29" s="15"/>
      <c r="AP29" s="15"/>
      <c r="AQ29" s="15"/>
      <c r="AR29" s="15"/>
      <c r="AS29" s="15"/>
      <c r="AT29" s="15"/>
      <c r="AU29" s="15"/>
      <c r="AV29" s="19"/>
      <c r="AW29" s="19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4" t="s">
        <v>673</v>
      </c>
      <c r="BJ29" s="14" t="s">
        <v>673</v>
      </c>
      <c r="BK29" s="15"/>
      <c r="BL29" s="14" t="s">
        <v>673</v>
      </c>
      <c r="BM29" s="14" t="s">
        <v>673</v>
      </c>
      <c r="BN29" s="15"/>
      <c r="BO29" s="16" t="s">
        <v>672</v>
      </c>
      <c r="BP29" s="19"/>
      <c r="BQ29" s="19"/>
      <c r="BR29" s="22"/>
      <c r="BS29" s="21" t="s">
        <v>674</v>
      </c>
      <c r="BT29" s="16" t="s">
        <v>672</v>
      </c>
      <c r="BU29" s="19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2"/>
      <c r="DF29" s="22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Z29" s="21"/>
      <c r="EA29" s="21"/>
      <c r="EB29" s="21"/>
      <c r="EC29" s="21"/>
      <c r="ED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2"/>
      <c r="FH29" s="17"/>
      <c r="FI29" s="19"/>
      <c r="FJ29" s="17"/>
      <c r="FK29" s="17"/>
      <c r="FL29" s="17"/>
      <c r="FM29" s="14" t="s">
        <v>675</v>
      </c>
      <c r="FN29" s="19"/>
      <c r="FO29" s="17"/>
      <c r="FP29" s="17"/>
      <c r="FQ29" s="19"/>
      <c r="FR29" s="17"/>
      <c r="FS29" s="15"/>
      <c r="FT29" s="15"/>
      <c r="FU29" s="15"/>
      <c r="FV29" s="12"/>
      <c r="FW29" s="15"/>
      <c r="FX29" s="15"/>
      <c r="FY29" s="15" t="s">
        <v>676</v>
      </c>
      <c r="FZ29" s="15" t="s">
        <v>676</v>
      </c>
      <c r="GA29" s="15"/>
      <c r="GB29" s="15"/>
      <c r="GC29" s="15"/>
      <c r="GD29" s="15"/>
      <c r="GE29" s="12"/>
      <c r="GF29" s="12"/>
      <c r="GG29" s="15"/>
      <c r="GH29" s="15"/>
      <c r="GI29" s="15"/>
      <c r="GJ29" s="15"/>
      <c r="GK29" s="15"/>
      <c r="GL29" s="15" t="s">
        <v>677</v>
      </c>
      <c r="GM29" s="15"/>
      <c r="GN29" s="12"/>
      <c r="GO29" s="16" t="s">
        <v>672</v>
      </c>
      <c r="GP29" s="19"/>
      <c r="GQ29" s="12"/>
      <c r="GR29" s="12"/>
      <c r="GS29" s="12"/>
      <c r="GT29" s="15"/>
      <c r="GU29" s="15"/>
      <c r="GV29" s="15"/>
      <c r="GW29" s="12"/>
      <c r="GX29" s="12"/>
      <c r="GY29" s="15" t="s">
        <v>678</v>
      </c>
      <c r="GZ29" s="15" t="s">
        <v>678</v>
      </c>
      <c r="HA29" s="15"/>
      <c r="HB29" s="15"/>
      <c r="HC29" s="17"/>
      <c r="HD29" s="17"/>
      <c r="HE29" s="15"/>
      <c r="HF29" s="15"/>
      <c r="HG29" s="15"/>
      <c r="HH29" s="15"/>
      <c r="HI29" s="15"/>
      <c r="HJ29" s="15"/>
      <c r="HK29" s="18" t="n">
        <v>6.75</v>
      </c>
      <c r="HL29" s="15"/>
      <c r="HM29" s="15" t="s">
        <v>678</v>
      </c>
      <c r="HN29" s="15" t="s">
        <v>678</v>
      </c>
      <c r="HO29" s="15"/>
      <c r="HP29" s="15"/>
      <c r="HQ29" s="15"/>
      <c r="HR29" s="15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7"/>
      <c r="II29" s="17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2"/>
      <c r="KR29" s="15"/>
      <c r="KS29" s="15"/>
      <c r="KT29" s="15"/>
      <c r="KU29" s="15"/>
      <c r="KV29" s="15"/>
      <c r="KW29" s="15"/>
      <c r="KX29" s="15"/>
    </row>
    <row r="30" customFormat="false" ht="31.5" hidden="false" customHeight="false" outlineLevel="0" collapsed="false">
      <c r="D30" s="19"/>
      <c r="E30" s="19"/>
      <c r="F30" s="19"/>
      <c r="G30" s="19"/>
      <c r="H30" s="14" t="s">
        <v>679</v>
      </c>
      <c r="I30" s="19"/>
      <c r="J30" s="19"/>
      <c r="K30" s="19"/>
      <c r="L30" s="19"/>
      <c r="M30" s="19"/>
      <c r="N30" s="19"/>
      <c r="O30" s="19"/>
      <c r="P30" s="19"/>
      <c r="Q30" s="19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9"/>
      <c r="AI30" s="19"/>
      <c r="AJ30" s="12"/>
      <c r="AK30" s="12"/>
      <c r="AL30" s="12"/>
      <c r="AM30" s="15"/>
      <c r="AN30" s="15"/>
      <c r="AO30" s="15"/>
      <c r="AP30" s="15"/>
      <c r="AQ30" s="15"/>
      <c r="AR30" s="15"/>
      <c r="AS30" s="15"/>
      <c r="AT30" s="15"/>
      <c r="AU30" s="15"/>
      <c r="AV30" s="19"/>
      <c r="AW30" s="19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4" t="s">
        <v>679</v>
      </c>
      <c r="BJ30" s="14" t="s">
        <v>679</v>
      </c>
      <c r="BK30" s="15"/>
      <c r="BL30" s="14" t="s">
        <v>679</v>
      </c>
      <c r="BM30" s="14" t="s">
        <v>679</v>
      </c>
      <c r="BN30" s="15"/>
      <c r="BO30" s="16" t="s">
        <v>678</v>
      </c>
      <c r="BP30" s="19"/>
      <c r="BQ30" s="19"/>
      <c r="BR30" s="22"/>
      <c r="BS30" s="21" t="s">
        <v>680</v>
      </c>
      <c r="BT30" s="16" t="s">
        <v>678</v>
      </c>
      <c r="BU30" s="19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2"/>
      <c r="DF30" s="22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Z30" s="21"/>
      <c r="EA30" s="21"/>
      <c r="EB30" s="21"/>
      <c r="EC30" s="21"/>
      <c r="ED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2"/>
      <c r="FH30" s="17"/>
      <c r="FI30" s="19"/>
      <c r="FJ30" s="17"/>
      <c r="FK30" s="17"/>
      <c r="FL30" s="17"/>
      <c r="FM30" s="14" t="s">
        <v>681</v>
      </c>
      <c r="FN30" s="19"/>
      <c r="FO30" s="17"/>
      <c r="FP30" s="17"/>
      <c r="FQ30" s="19"/>
      <c r="FR30" s="17"/>
      <c r="FS30" s="15"/>
      <c r="FT30" s="15"/>
      <c r="FU30" s="15"/>
      <c r="FV30" s="12"/>
      <c r="FW30" s="15"/>
      <c r="FX30" s="15"/>
      <c r="FY30" s="15" t="s">
        <v>682</v>
      </c>
      <c r="FZ30" s="15" t="s">
        <v>682</v>
      </c>
      <c r="GA30" s="15"/>
      <c r="GB30" s="15"/>
      <c r="GC30" s="15"/>
      <c r="GD30" s="15"/>
      <c r="GE30" s="12"/>
      <c r="GF30" s="12"/>
      <c r="GG30" s="15"/>
      <c r="GH30" s="15"/>
      <c r="GI30" s="15"/>
      <c r="GJ30" s="15"/>
      <c r="GK30" s="15"/>
      <c r="GL30" s="15" t="s">
        <v>683</v>
      </c>
      <c r="GM30" s="15"/>
      <c r="GN30" s="12"/>
      <c r="GO30" s="16" t="s">
        <v>678</v>
      </c>
      <c r="GP30" s="19"/>
      <c r="GQ30" s="12"/>
      <c r="GR30" s="12"/>
      <c r="GS30" s="12"/>
      <c r="GT30" s="15"/>
      <c r="GU30" s="15"/>
      <c r="GV30" s="15"/>
      <c r="GW30" s="12"/>
      <c r="GX30" s="12"/>
      <c r="GY30" s="15" t="s">
        <v>684</v>
      </c>
      <c r="GZ30" s="15" t="s">
        <v>684</v>
      </c>
      <c r="HA30" s="15"/>
      <c r="HB30" s="15"/>
      <c r="HC30" s="17"/>
      <c r="HD30" s="17"/>
      <c r="HE30" s="15"/>
      <c r="HF30" s="15"/>
      <c r="HG30" s="15"/>
      <c r="HH30" s="15"/>
      <c r="HI30" s="15"/>
      <c r="HJ30" s="15"/>
      <c r="HK30" s="18" t="n">
        <v>7</v>
      </c>
      <c r="HL30" s="15"/>
      <c r="HM30" s="15" t="s">
        <v>684</v>
      </c>
      <c r="HN30" s="15" t="s">
        <v>684</v>
      </c>
      <c r="HO30" s="15"/>
      <c r="HP30" s="15"/>
      <c r="HQ30" s="15"/>
      <c r="HR30" s="15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7"/>
      <c r="II30" s="17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2"/>
      <c r="KR30" s="15"/>
      <c r="KS30" s="15"/>
      <c r="KT30" s="15"/>
      <c r="KU30" s="15"/>
      <c r="KV30" s="15"/>
      <c r="KW30" s="15"/>
      <c r="KX30" s="15"/>
    </row>
    <row r="31" customFormat="false" ht="31.5" hidden="false" customHeight="false" outlineLevel="0" collapsed="false">
      <c r="D31" s="19"/>
      <c r="E31" s="19"/>
      <c r="F31" s="19"/>
      <c r="G31" s="19"/>
      <c r="H31" s="14" t="s">
        <v>685</v>
      </c>
      <c r="I31" s="19"/>
      <c r="J31" s="19"/>
      <c r="K31" s="19"/>
      <c r="L31" s="19"/>
      <c r="M31" s="19"/>
      <c r="N31" s="19"/>
      <c r="O31" s="19"/>
      <c r="P31" s="19"/>
      <c r="Q31" s="1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9"/>
      <c r="AI31" s="19"/>
      <c r="AJ31" s="12"/>
      <c r="AK31" s="12"/>
      <c r="AL31" s="12"/>
      <c r="AM31" s="15"/>
      <c r="AN31" s="15"/>
      <c r="AO31" s="15"/>
      <c r="AP31" s="15"/>
      <c r="AQ31" s="15"/>
      <c r="AR31" s="15"/>
      <c r="AS31" s="15"/>
      <c r="AT31" s="15"/>
      <c r="AU31" s="15"/>
      <c r="AV31" s="19"/>
      <c r="AW31" s="19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4" t="s">
        <v>685</v>
      </c>
      <c r="BJ31" s="14" t="s">
        <v>685</v>
      </c>
      <c r="BK31" s="15"/>
      <c r="BL31" s="14" t="s">
        <v>685</v>
      </c>
      <c r="BM31" s="14" t="s">
        <v>685</v>
      </c>
      <c r="BN31" s="15"/>
      <c r="BO31" s="16" t="s">
        <v>684</v>
      </c>
      <c r="BP31" s="19"/>
      <c r="BQ31" s="19"/>
      <c r="BR31" s="22"/>
      <c r="BS31" s="21" t="s">
        <v>686</v>
      </c>
      <c r="BT31" s="16" t="s">
        <v>684</v>
      </c>
      <c r="BU31" s="19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2"/>
      <c r="DF31" s="22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Z31" s="21"/>
      <c r="EA31" s="21"/>
      <c r="EB31" s="21"/>
      <c r="EC31" s="21"/>
      <c r="ED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2"/>
      <c r="FH31" s="17"/>
      <c r="FI31" s="19"/>
      <c r="FJ31" s="17"/>
      <c r="FK31" s="17"/>
      <c r="FL31" s="17"/>
      <c r="FM31" s="14" t="s">
        <v>687</v>
      </c>
      <c r="FN31" s="19"/>
      <c r="FO31" s="17"/>
      <c r="FP31" s="17"/>
      <c r="FQ31" s="19"/>
      <c r="FR31" s="17"/>
      <c r="FS31" s="15"/>
      <c r="FT31" s="15"/>
      <c r="FU31" s="15"/>
      <c r="FV31" s="12"/>
      <c r="FW31" s="15"/>
      <c r="FX31" s="15"/>
      <c r="FY31" s="15" t="s">
        <v>688</v>
      </c>
      <c r="FZ31" s="15" t="s">
        <v>688</v>
      </c>
      <c r="GA31" s="15"/>
      <c r="GB31" s="15"/>
      <c r="GC31" s="15"/>
      <c r="GD31" s="15"/>
      <c r="GE31" s="12"/>
      <c r="GF31" s="12"/>
      <c r="GG31" s="15"/>
      <c r="GH31" s="15"/>
      <c r="GI31" s="15"/>
      <c r="GJ31" s="15"/>
      <c r="GK31" s="15"/>
      <c r="GL31" s="15" t="s">
        <v>689</v>
      </c>
      <c r="GM31" s="15"/>
      <c r="GN31" s="12"/>
      <c r="GO31" s="16" t="s">
        <v>684</v>
      </c>
      <c r="GP31" s="19"/>
      <c r="GQ31" s="12"/>
      <c r="GR31" s="12"/>
      <c r="GS31" s="12"/>
      <c r="GT31" s="15"/>
      <c r="GU31" s="15"/>
      <c r="GV31" s="15"/>
      <c r="GW31" s="12"/>
      <c r="GX31" s="12"/>
      <c r="GY31" s="15" t="s">
        <v>690</v>
      </c>
      <c r="GZ31" s="15" t="s">
        <v>690</v>
      </c>
      <c r="HA31" s="15"/>
      <c r="HB31" s="15"/>
      <c r="HC31" s="17"/>
      <c r="HD31" s="17"/>
      <c r="HE31" s="15"/>
      <c r="HF31" s="15"/>
      <c r="HG31" s="15"/>
      <c r="HH31" s="15"/>
      <c r="HI31" s="15"/>
      <c r="HJ31" s="15"/>
      <c r="HK31" s="18" t="n">
        <v>7.25</v>
      </c>
      <c r="HL31" s="15"/>
      <c r="HM31" s="15" t="s">
        <v>690</v>
      </c>
      <c r="HN31" s="15" t="s">
        <v>690</v>
      </c>
      <c r="HO31" s="15"/>
      <c r="HP31" s="15"/>
      <c r="HQ31" s="15"/>
      <c r="HR31" s="15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7"/>
      <c r="II31" s="17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2"/>
      <c r="KR31" s="15"/>
      <c r="KS31" s="15"/>
      <c r="KT31" s="15"/>
      <c r="KU31" s="15"/>
      <c r="KV31" s="15"/>
      <c r="KW31" s="15"/>
      <c r="KX31" s="15"/>
    </row>
    <row r="32" customFormat="false" ht="31.5" hidden="false" customHeight="false" outlineLevel="0" collapsed="false">
      <c r="D32" s="19"/>
      <c r="E32" s="19"/>
      <c r="F32" s="19"/>
      <c r="G32" s="19"/>
      <c r="H32" s="14" t="s">
        <v>691</v>
      </c>
      <c r="I32" s="19"/>
      <c r="J32" s="19"/>
      <c r="K32" s="19"/>
      <c r="L32" s="19"/>
      <c r="M32" s="19"/>
      <c r="N32" s="19"/>
      <c r="O32" s="19"/>
      <c r="P32" s="19"/>
      <c r="Q32" s="1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9"/>
      <c r="AI32" s="19"/>
      <c r="AJ32" s="12"/>
      <c r="AK32" s="12"/>
      <c r="AL32" s="12"/>
      <c r="AM32" s="15"/>
      <c r="AN32" s="15"/>
      <c r="AO32" s="15"/>
      <c r="AP32" s="15"/>
      <c r="AQ32" s="15"/>
      <c r="AR32" s="15"/>
      <c r="AS32" s="15"/>
      <c r="AT32" s="15"/>
      <c r="AU32" s="15"/>
      <c r="AV32" s="19"/>
      <c r="AW32" s="19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4" t="s">
        <v>691</v>
      </c>
      <c r="BJ32" s="14" t="s">
        <v>691</v>
      </c>
      <c r="BK32" s="15"/>
      <c r="BL32" s="14" t="s">
        <v>691</v>
      </c>
      <c r="BM32" s="14" t="s">
        <v>691</v>
      </c>
      <c r="BN32" s="15"/>
      <c r="BO32" s="16" t="s">
        <v>690</v>
      </c>
      <c r="BP32" s="19"/>
      <c r="BQ32" s="19"/>
      <c r="BR32" s="22"/>
      <c r="BS32" s="21" t="s">
        <v>692</v>
      </c>
      <c r="BT32" s="16" t="s">
        <v>690</v>
      </c>
      <c r="BU32" s="19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2"/>
      <c r="DF32" s="22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Z32" s="21"/>
      <c r="EA32" s="21"/>
      <c r="EB32" s="21"/>
      <c r="EC32" s="21"/>
      <c r="ED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2"/>
      <c r="FH32" s="17"/>
      <c r="FI32" s="19"/>
      <c r="FJ32" s="17"/>
      <c r="FK32" s="17"/>
      <c r="FL32" s="17"/>
      <c r="FM32" s="14" t="s">
        <v>693</v>
      </c>
      <c r="FN32" s="19"/>
      <c r="FO32" s="17"/>
      <c r="FP32" s="17"/>
      <c r="FQ32" s="19"/>
      <c r="FR32" s="17"/>
      <c r="FS32" s="15"/>
      <c r="FT32" s="15"/>
      <c r="FU32" s="15"/>
      <c r="FV32" s="12"/>
      <c r="FW32" s="15"/>
      <c r="FX32" s="15"/>
      <c r="FY32" s="15" t="s">
        <v>694</v>
      </c>
      <c r="FZ32" s="15" t="s">
        <v>694</v>
      </c>
      <c r="GA32" s="15"/>
      <c r="GB32" s="15"/>
      <c r="GC32" s="15"/>
      <c r="GD32" s="15"/>
      <c r="GE32" s="12"/>
      <c r="GF32" s="12"/>
      <c r="GG32" s="15"/>
      <c r="GH32" s="15"/>
      <c r="GI32" s="15"/>
      <c r="GJ32" s="15"/>
      <c r="GK32" s="15"/>
      <c r="GL32" s="15" t="s">
        <v>695</v>
      </c>
      <c r="GM32" s="15"/>
      <c r="GN32" s="12"/>
      <c r="GO32" s="16" t="s">
        <v>690</v>
      </c>
      <c r="GP32" s="19"/>
      <c r="GQ32" s="12"/>
      <c r="GR32" s="12"/>
      <c r="GS32" s="12"/>
      <c r="GT32" s="15"/>
      <c r="GU32" s="15"/>
      <c r="GV32" s="15"/>
      <c r="GW32" s="12"/>
      <c r="GX32" s="12"/>
      <c r="GY32" s="15" t="s">
        <v>512</v>
      </c>
      <c r="GZ32" s="15" t="s">
        <v>512</v>
      </c>
      <c r="HA32" s="15"/>
      <c r="HB32" s="15"/>
      <c r="HC32" s="17"/>
      <c r="HD32" s="17"/>
      <c r="HE32" s="15"/>
      <c r="HF32" s="15"/>
      <c r="HG32" s="15"/>
      <c r="HH32" s="15"/>
      <c r="HI32" s="15"/>
      <c r="HJ32" s="15"/>
      <c r="HK32" s="18" t="n">
        <v>7.5</v>
      </c>
      <c r="HL32" s="15"/>
      <c r="HM32" s="15" t="s">
        <v>512</v>
      </c>
      <c r="HN32" s="15" t="s">
        <v>512</v>
      </c>
      <c r="HO32" s="15"/>
      <c r="HP32" s="15"/>
      <c r="HQ32" s="15"/>
      <c r="HR32" s="15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7"/>
      <c r="II32" s="17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2"/>
      <c r="KR32" s="15"/>
      <c r="KS32" s="15"/>
      <c r="KT32" s="15"/>
      <c r="KU32" s="15"/>
      <c r="KV32" s="15"/>
      <c r="KW32" s="15"/>
      <c r="KX32" s="15"/>
    </row>
    <row r="33" customFormat="false" ht="31.5" hidden="false" customHeight="false" outlineLevel="0" collapsed="false">
      <c r="D33" s="19"/>
      <c r="E33" s="19"/>
      <c r="F33" s="19"/>
      <c r="G33" s="19"/>
      <c r="H33" s="14" t="s">
        <v>696</v>
      </c>
      <c r="I33" s="19"/>
      <c r="J33" s="19"/>
      <c r="K33" s="19"/>
      <c r="L33" s="19"/>
      <c r="M33" s="19"/>
      <c r="N33" s="19"/>
      <c r="O33" s="19"/>
      <c r="P33" s="19"/>
      <c r="Q33" s="1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9"/>
      <c r="AI33" s="19"/>
      <c r="AJ33" s="12"/>
      <c r="AK33" s="12"/>
      <c r="AL33" s="12"/>
      <c r="AM33" s="15"/>
      <c r="AN33" s="15"/>
      <c r="AO33" s="15"/>
      <c r="AP33" s="15"/>
      <c r="AQ33" s="15"/>
      <c r="AR33" s="15"/>
      <c r="AS33" s="15"/>
      <c r="AT33" s="15"/>
      <c r="AU33" s="15"/>
      <c r="AV33" s="19"/>
      <c r="AW33" s="19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4" t="s">
        <v>696</v>
      </c>
      <c r="BJ33" s="14" t="s">
        <v>696</v>
      </c>
      <c r="BK33" s="15"/>
      <c r="BL33" s="14" t="s">
        <v>696</v>
      </c>
      <c r="BM33" s="14" t="s">
        <v>696</v>
      </c>
      <c r="BN33" s="15"/>
      <c r="BO33" s="16" t="s">
        <v>512</v>
      </c>
      <c r="BP33" s="19"/>
      <c r="BQ33" s="19"/>
      <c r="BR33" s="22"/>
      <c r="BS33" s="21" t="s">
        <v>697</v>
      </c>
      <c r="BT33" s="16" t="s">
        <v>512</v>
      </c>
      <c r="BU33" s="19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2"/>
      <c r="DF33" s="22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Z33" s="21"/>
      <c r="EA33" s="21"/>
      <c r="EB33" s="21"/>
      <c r="EC33" s="21"/>
      <c r="ED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2"/>
      <c r="FH33" s="17"/>
      <c r="FI33" s="19"/>
      <c r="FJ33" s="17"/>
      <c r="FK33" s="17"/>
      <c r="FL33" s="17"/>
      <c r="FM33" s="14" t="s">
        <v>698</v>
      </c>
      <c r="FN33" s="19"/>
      <c r="FO33" s="17"/>
      <c r="FP33" s="17"/>
      <c r="FQ33" s="19"/>
      <c r="FR33" s="17"/>
      <c r="FS33" s="15"/>
      <c r="FT33" s="15"/>
      <c r="FU33" s="15"/>
      <c r="FV33" s="12"/>
      <c r="FW33" s="15"/>
      <c r="FX33" s="15"/>
      <c r="FY33" s="15" t="s">
        <v>699</v>
      </c>
      <c r="FZ33" s="15" t="s">
        <v>699</v>
      </c>
      <c r="GA33" s="15"/>
      <c r="GB33" s="15"/>
      <c r="GC33" s="15"/>
      <c r="GD33" s="15"/>
      <c r="GE33" s="12"/>
      <c r="GF33" s="12"/>
      <c r="GG33" s="15"/>
      <c r="GH33" s="15"/>
      <c r="GI33" s="15"/>
      <c r="GJ33" s="15"/>
      <c r="GK33" s="15"/>
      <c r="GL33" s="15" t="s">
        <v>700</v>
      </c>
      <c r="GM33" s="15"/>
      <c r="GN33" s="12"/>
      <c r="GO33" s="16" t="s">
        <v>512</v>
      </c>
      <c r="GP33" s="19"/>
      <c r="GQ33" s="12"/>
      <c r="GR33" s="12"/>
      <c r="GS33" s="12"/>
      <c r="GT33" s="15"/>
      <c r="GU33" s="15"/>
      <c r="GV33" s="15"/>
      <c r="GW33" s="12"/>
      <c r="GX33" s="12"/>
      <c r="GY33" s="15" t="s">
        <v>701</v>
      </c>
      <c r="GZ33" s="15" t="s">
        <v>701</v>
      </c>
      <c r="HA33" s="15"/>
      <c r="HB33" s="15"/>
      <c r="HC33" s="17"/>
      <c r="HD33" s="17"/>
      <c r="HE33" s="15"/>
      <c r="HF33" s="15"/>
      <c r="HG33" s="15"/>
      <c r="HH33" s="15"/>
      <c r="HI33" s="15"/>
      <c r="HJ33" s="15"/>
      <c r="HK33" s="18" t="n">
        <v>7.75</v>
      </c>
      <c r="HL33" s="15"/>
      <c r="HM33" s="15" t="s">
        <v>701</v>
      </c>
      <c r="HN33" s="15" t="s">
        <v>701</v>
      </c>
      <c r="HO33" s="15"/>
      <c r="HP33" s="15"/>
      <c r="HQ33" s="15"/>
      <c r="HR33" s="15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7"/>
      <c r="II33" s="17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2"/>
      <c r="KR33" s="15"/>
      <c r="KS33" s="15"/>
      <c r="KT33" s="15"/>
      <c r="KU33" s="15"/>
      <c r="KV33" s="15"/>
      <c r="KW33" s="15"/>
      <c r="KX33" s="15"/>
    </row>
    <row r="34" customFormat="false" ht="47.25" hidden="false" customHeight="false" outlineLevel="0" collapsed="false">
      <c r="D34" s="19"/>
      <c r="E34" s="19"/>
      <c r="F34" s="19"/>
      <c r="G34" s="19"/>
      <c r="H34" s="14" t="s">
        <v>702</v>
      </c>
      <c r="I34" s="19"/>
      <c r="J34" s="19"/>
      <c r="K34" s="19"/>
      <c r="L34" s="19"/>
      <c r="M34" s="19"/>
      <c r="N34" s="19"/>
      <c r="O34" s="19"/>
      <c r="P34" s="19"/>
      <c r="Q34" s="19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9"/>
      <c r="AI34" s="19"/>
      <c r="AJ34" s="12"/>
      <c r="AK34" s="12"/>
      <c r="AL34" s="12"/>
      <c r="AM34" s="15"/>
      <c r="AN34" s="15"/>
      <c r="AO34" s="15"/>
      <c r="AP34" s="15"/>
      <c r="AQ34" s="15"/>
      <c r="AR34" s="15"/>
      <c r="AS34" s="15"/>
      <c r="AT34" s="15"/>
      <c r="AU34" s="15"/>
      <c r="AV34" s="19"/>
      <c r="AW34" s="19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4" t="s">
        <v>702</v>
      </c>
      <c r="BJ34" s="14" t="s">
        <v>702</v>
      </c>
      <c r="BK34" s="15"/>
      <c r="BL34" s="14" t="s">
        <v>702</v>
      </c>
      <c r="BM34" s="14" t="s">
        <v>702</v>
      </c>
      <c r="BN34" s="15"/>
      <c r="BO34" s="16" t="s">
        <v>701</v>
      </c>
      <c r="BP34" s="19"/>
      <c r="BQ34" s="19"/>
      <c r="BR34" s="22"/>
      <c r="BS34" s="21" t="s">
        <v>703</v>
      </c>
      <c r="BT34" s="16" t="s">
        <v>701</v>
      </c>
      <c r="BU34" s="19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2"/>
      <c r="DF34" s="22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Z34" s="21"/>
      <c r="EA34" s="21"/>
      <c r="EB34" s="21"/>
      <c r="EC34" s="21"/>
      <c r="ED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2"/>
      <c r="FH34" s="17"/>
      <c r="FI34" s="19"/>
      <c r="FJ34" s="17"/>
      <c r="FK34" s="17"/>
      <c r="FL34" s="17"/>
      <c r="FM34" s="14" t="s">
        <v>704</v>
      </c>
      <c r="FN34" s="19"/>
      <c r="FO34" s="17"/>
      <c r="FP34" s="17"/>
      <c r="FQ34" s="19"/>
      <c r="FR34" s="17"/>
      <c r="FS34" s="15"/>
      <c r="FT34" s="15"/>
      <c r="FU34" s="15"/>
      <c r="FV34" s="12"/>
      <c r="FW34" s="15"/>
      <c r="FX34" s="15"/>
      <c r="FY34" s="15" t="s">
        <v>705</v>
      </c>
      <c r="FZ34" s="15" t="s">
        <v>705</v>
      </c>
      <c r="GA34" s="15"/>
      <c r="GB34" s="15"/>
      <c r="GC34" s="15"/>
      <c r="GD34" s="15"/>
      <c r="GE34" s="12"/>
      <c r="GF34" s="12"/>
      <c r="GG34" s="15"/>
      <c r="GH34" s="15"/>
      <c r="GI34" s="15"/>
      <c r="GJ34" s="15"/>
      <c r="GK34" s="15"/>
      <c r="GL34" s="15" t="s">
        <v>706</v>
      </c>
      <c r="GM34" s="15"/>
      <c r="GN34" s="12"/>
      <c r="GO34" s="16" t="s">
        <v>701</v>
      </c>
      <c r="GP34" s="19"/>
      <c r="GQ34" s="12"/>
      <c r="GR34" s="12"/>
      <c r="GS34" s="12"/>
      <c r="GT34" s="15"/>
      <c r="GU34" s="15"/>
      <c r="GV34" s="15"/>
      <c r="GW34" s="12"/>
      <c r="GX34" s="12"/>
      <c r="GY34" s="15" t="s">
        <v>707</v>
      </c>
      <c r="GZ34" s="15" t="s">
        <v>707</v>
      </c>
      <c r="HA34" s="15"/>
      <c r="HB34" s="15"/>
      <c r="HC34" s="17"/>
      <c r="HD34" s="17"/>
      <c r="HE34" s="15"/>
      <c r="HF34" s="15"/>
      <c r="HG34" s="15"/>
      <c r="HH34" s="15"/>
      <c r="HI34" s="15"/>
      <c r="HJ34" s="15"/>
      <c r="HK34" s="18" t="n">
        <v>8</v>
      </c>
      <c r="HL34" s="15"/>
      <c r="HM34" s="15" t="s">
        <v>707</v>
      </c>
      <c r="HN34" s="15" t="s">
        <v>707</v>
      </c>
      <c r="HO34" s="15"/>
      <c r="HP34" s="15"/>
      <c r="HQ34" s="15"/>
      <c r="HR34" s="15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7"/>
      <c r="II34" s="17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2"/>
      <c r="KR34" s="15"/>
      <c r="KS34" s="15"/>
      <c r="KT34" s="15"/>
      <c r="KU34" s="15"/>
      <c r="KV34" s="15"/>
      <c r="KW34" s="15"/>
      <c r="KX34" s="15"/>
    </row>
    <row r="35" customFormat="false" ht="31.5" hidden="false" customHeight="false" outlineLevel="0" collapsed="false">
      <c r="D35" s="19"/>
      <c r="E35" s="19"/>
      <c r="F35" s="19"/>
      <c r="G35" s="19"/>
      <c r="H35" s="14" t="s">
        <v>708</v>
      </c>
      <c r="I35" s="19"/>
      <c r="J35" s="19"/>
      <c r="K35" s="19"/>
      <c r="L35" s="19"/>
      <c r="M35" s="19"/>
      <c r="N35" s="19"/>
      <c r="O35" s="19"/>
      <c r="P35" s="19"/>
      <c r="Q35" s="19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9"/>
      <c r="AI35" s="19"/>
      <c r="AJ35" s="12"/>
      <c r="AK35" s="12"/>
      <c r="AL35" s="12"/>
      <c r="AM35" s="15"/>
      <c r="AN35" s="15"/>
      <c r="AO35" s="15"/>
      <c r="AP35" s="15"/>
      <c r="AQ35" s="15"/>
      <c r="AR35" s="15"/>
      <c r="AS35" s="15"/>
      <c r="AT35" s="15"/>
      <c r="AU35" s="15"/>
      <c r="AV35" s="19"/>
      <c r="AW35" s="19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4" t="s">
        <v>708</v>
      </c>
      <c r="BJ35" s="14" t="s">
        <v>708</v>
      </c>
      <c r="BK35" s="15"/>
      <c r="BL35" s="14" t="s">
        <v>708</v>
      </c>
      <c r="BM35" s="14" t="s">
        <v>708</v>
      </c>
      <c r="BN35" s="15"/>
      <c r="BO35" s="16" t="s">
        <v>707</v>
      </c>
      <c r="BP35" s="19"/>
      <c r="BQ35" s="19"/>
      <c r="BR35" s="22"/>
      <c r="BS35" s="21" t="s">
        <v>709</v>
      </c>
      <c r="BT35" s="16" t="s">
        <v>707</v>
      </c>
      <c r="BU35" s="19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2"/>
      <c r="DF35" s="22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Z35" s="21"/>
      <c r="EA35" s="21"/>
      <c r="EB35" s="21"/>
      <c r="EC35" s="21"/>
      <c r="ED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2"/>
      <c r="FH35" s="17"/>
      <c r="FI35" s="19"/>
      <c r="FJ35" s="17"/>
      <c r="FK35" s="17"/>
      <c r="FL35" s="17"/>
      <c r="FM35" s="14" t="s">
        <v>710</v>
      </c>
      <c r="FN35" s="19"/>
      <c r="FO35" s="17"/>
      <c r="FP35" s="17"/>
      <c r="FQ35" s="19"/>
      <c r="FR35" s="17"/>
      <c r="FS35" s="15"/>
      <c r="FT35" s="15"/>
      <c r="FU35" s="15"/>
      <c r="FV35" s="12"/>
      <c r="FW35" s="15"/>
      <c r="FX35" s="15"/>
      <c r="FY35" s="15" t="s">
        <v>711</v>
      </c>
      <c r="FZ35" s="15" t="s">
        <v>711</v>
      </c>
      <c r="GA35" s="15"/>
      <c r="GB35" s="15"/>
      <c r="GC35" s="15"/>
      <c r="GD35" s="15"/>
      <c r="GE35" s="12"/>
      <c r="GF35" s="12"/>
      <c r="GG35" s="15"/>
      <c r="GH35" s="15"/>
      <c r="GI35" s="15"/>
      <c r="GJ35" s="15"/>
      <c r="GK35" s="15"/>
      <c r="GL35" s="15" t="s">
        <v>712</v>
      </c>
      <c r="GM35" s="15"/>
      <c r="GN35" s="12"/>
      <c r="GO35" s="16" t="s">
        <v>707</v>
      </c>
      <c r="GP35" s="19"/>
      <c r="GQ35" s="12"/>
      <c r="GR35" s="12"/>
      <c r="GS35" s="12"/>
      <c r="GT35" s="15"/>
      <c r="GU35" s="15"/>
      <c r="GV35" s="15"/>
      <c r="GW35" s="12"/>
      <c r="GX35" s="12"/>
      <c r="GY35" s="15" t="s">
        <v>713</v>
      </c>
      <c r="GZ35" s="15" t="s">
        <v>713</v>
      </c>
      <c r="HA35" s="15"/>
      <c r="HB35" s="15"/>
      <c r="HC35" s="17"/>
      <c r="HD35" s="17"/>
      <c r="HE35" s="15"/>
      <c r="HF35" s="15"/>
      <c r="HG35" s="15"/>
      <c r="HH35" s="15"/>
      <c r="HI35" s="15"/>
      <c r="HJ35" s="15"/>
      <c r="HK35" s="18" t="n">
        <v>8.25</v>
      </c>
      <c r="HL35" s="15"/>
      <c r="HM35" s="15" t="s">
        <v>713</v>
      </c>
      <c r="HN35" s="15" t="s">
        <v>713</v>
      </c>
      <c r="HO35" s="15"/>
      <c r="HP35" s="15"/>
      <c r="HQ35" s="15"/>
      <c r="HR35" s="15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7"/>
      <c r="II35" s="17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2"/>
      <c r="KR35" s="15"/>
      <c r="KS35" s="15"/>
      <c r="KT35" s="15"/>
      <c r="KU35" s="15"/>
      <c r="KV35" s="15"/>
      <c r="KW35" s="15"/>
      <c r="KX35" s="15"/>
    </row>
    <row r="36" customFormat="false" ht="47.25" hidden="false" customHeight="false" outlineLevel="0" collapsed="false">
      <c r="D36" s="19"/>
      <c r="E36" s="19"/>
      <c r="F36" s="19"/>
      <c r="G36" s="19"/>
      <c r="H36" s="14" t="s">
        <v>714</v>
      </c>
      <c r="I36" s="19"/>
      <c r="J36" s="19"/>
      <c r="K36" s="19"/>
      <c r="L36" s="19"/>
      <c r="M36" s="19"/>
      <c r="N36" s="19"/>
      <c r="O36" s="19"/>
      <c r="P36" s="19"/>
      <c r="Q36" s="19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9"/>
      <c r="AI36" s="19"/>
      <c r="AJ36" s="12"/>
      <c r="AK36" s="12"/>
      <c r="AL36" s="12"/>
      <c r="AM36" s="15"/>
      <c r="AN36" s="15"/>
      <c r="AO36" s="15"/>
      <c r="AP36" s="15"/>
      <c r="AQ36" s="15"/>
      <c r="AR36" s="15"/>
      <c r="AS36" s="15"/>
      <c r="AT36" s="15"/>
      <c r="AU36" s="15"/>
      <c r="AV36" s="19"/>
      <c r="AW36" s="19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4" t="s">
        <v>714</v>
      </c>
      <c r="BJ36" s="14" t="s">
        <v>714</v>
      </c>
      <c r="BK36" s="15"/>
      <c r="BL36" s="14" t="s">
        <v>714</v>
      </c>
      <c r="BM36" s="14" t="s">
        <v>714</v>
      </c>
      <c r="BN36" s="15"/>
      <c r="BO36" s="16" t="s">
        <v>713</v>
      </c>
      <c r="BP36" s="19"/>
      <c r="BQ36" s="19"/>
      <c r="BR36" s="22"/>
      <c r="BT36" s="16" t="s">
        <v>713</v>
      </c>
      <c r="BU36" s="19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2"/>
      <c r="DF36" s="22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Z36" s="21"/>
      <c r="EA36" s="21"/>
      <c r="EB36" s="21"/>
      <c r="EC36" s="21"/>
      <c r="ED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2"/>
      <c r="FH36" s="17"/>
      <c r="FI36" s="19"/>
      <c r="FJ36" s="17"/>
      <c r="FK36" s="17"/>
      <c r="FL36" s="17"/>
      <c r="FM36" s="14" t="s">
        <v>715</v>
      </c>
      <c r="FN36" s="19"/>
      <c r="FO36" s="17"/>
      <c r="FP36" s="17"/>
      <c r="FQ36" s="19"/>
      <c r="FR36" s="17"/>
      <c r="FS36" s="15"/>
      <c r="FT36" s="15"/>
      <c r="FU36" s="15"/>
      <c r="FV36" s="12"/>
      <c r="FW36" s="15"/>
      <c r="FX36" s="15"/>
      <c r="FY36" s="15" t="s">
        <v>716</v>
      </c>
      <c r="FZ36" s="15" t="s">
        <v>716</v>
      </c>
      <c r="GA36" s="15"/>
      <c r="GB36" s="15"/>
      <c r="GC36" s="15"/>
      <c r="GD36" s="15"/>
      <c r="GE36" s="12"/>
      <c r="GF36" s="12"/>
      <c r="GG36" s="15"/>
      <c r="GH36" s="15"/>
      <c r="GI36" s="15"/>
      <c r="GJ36" s="15"/>
      <c r="GK36" s="15"/>
      <c r="GL36" s="15" t="s">
        <v>717</v>
      </c>
      <c r="GM36" s="15"/>
      <c r="GN36" s="12"/>
      <c r="GO36" s="16" t="s">
        <v>713</v>
      </c>
      <c r="GP36" s="19"/>
      <c r="GQ36" s="12"/>
      <c r="GR36" s="12"/>
      <c r="GS36" s="12"/>
      <c r="GT36" s="15"/>
      <c r="GU36" s="15"/>
      <c r="GV36" s="15"/>
      <c r="GW36" s="12"/>
      <c r="GX36" s="12"/>
      <c r="GY36" s="15" t="s">
        <v>718</v>
      </c>
      <c r="GZ36" s="15" t="s">
        <v>718</v>
      </c>
      <c r="HA36" s="15"/>
      <c r="HB36" s="15"/>
      <c r="HC36" s="17"/>
      <c r="HD36" s="17"/>
      <c r="HE36" s="15"/>
      <c r="HF36" s="15"/>
      <c r="HG36" s="15"/>
      <c r="HH36" s="15"/>
      <c r="HI36" s="15"/>
      <c r="HJ36" s="15"/>
      <c r="HK36" s="18" t="n">
        <v>8.5</v>
      </c>
      <c r="HL36" s="15"/>
      <c r="HM36" s="15" t="s">
        <v>718</v>
      </c>
      <c r="HN36" s="15" t="s">
        <v>718</v>
      </c>
      <c r="HO36" s="15"/>
      <c r="HP36" s="15"/>
      <c r="HQ36" s="15"/>
      <c r="HR36" s="15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7"/>
      <c r="II36" s="17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2"/>
      <c r="KR36" s="15"/>
      <c r="KS36" s="15"/>
      <c r="KT36" s="15"/>
      <c r="KU36" s="15"/>
      <c r="KV36" s="15"/>
      <c r="KW36" s="15"/>
      <c r="KX36" s="15"/>
    </row>
    <row r="37" customFormat="false" ht="31.5" hidden="false" customHeight="false" outlineLevel="0" collapsed="false">
      <c r="D37" s="19"/>
      <c r="E37" s="19"/>
      <c r="F37" s="19"/>
      <c r="G37" s="19"/>
      <c r="H37" s="14" t="s">
        <v>719</v>
      </c>
      <c r="I37" s="19"/>
      <c r="J37" s="19"/>
      <c r="K37" s="19"/>
      <c r="L37" s="19"/>
      <c r="M37" s="19"/>
      <c r="N37" s="19"/>
      <c r="O37" s="19"/>
      <c r="P37" s="19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9"/>
      <c r="AI37" s="19"/>
      <c r="AJ37" s="12"/>
      <c r="AK37" s="12"/>
      <c r="AL37" s="12"/>
      <c r="AM37" s="15"/>
      <c r="AN37" s="15"/>
      <c r="AO37" s="15"/>
      <c r="AP37" s="15"/>
      <c r="AQ37" s="15"/>
      <c r="AR37" s="15"/>
      <c r="AS37" s="15"/>
      <c r="AT37" s="15"/>
      <c r="AU37" s="15"/>
      <c r="AV37" s="19"/>
      <c r="AW37" s="19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4" t="s">
        <v>719</v>
      </c>
      <c r="BJ37" s="14" t="s">
        <v>719</v>
      </c>
      <c r="BK37" s="15"/>
      <c r="BL37" s="14" t="s">
        <v>719</v>
      </c>
      <c r="BM37" s="14" t="s">
        <v>719</v>
      </c>
      <c r="BN37" s="15"/>
      <c r="BO37" s="16" t="s">
        <v>718</v>
      </c>
      <c r="BP37" s="19"/>
      <c r="BQ37" s="19"/>
      <c r="BR37" s="22"/>
      <c r="BT37" s="16" t="s">
        <v>718</v>
      </c>
      <c r="BU37" s="19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2"/>
      <c r="DF37" s="22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Z37" s="21"/>
      <c r="EA37" s="21"/>
      <c r="EB37" s="21"/>
      <c r="EC37" s="21"/>
      <c r="ED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2"/>
      <c r="FH37" s="17"/>
      <c r="FI37" s="19"/>
      <c r="FJ37" s="17"/>
      <c r="FK37" s="17"/>
      <c r="FL37" s="17"/>
      <c r="FM37" s="14" t="s">
        <v>720</v>
      </c>
      <c r="FN37" s="19"/>
      <c r="FO37" s="17"/>
      <c r="FP37" s="17"/>
      <c r="FQ37" s="19"/>
      <c r="FR37" s="17"/>
      <c r="FS37" s="15"/>
      <c r="FT37" s="15"/>
      <c r="FU37" s="15"/>
      <c r="FV37" s="12"/>
      <c r="FW37" s="15"/>
      <c r="FX37" s="15"/>
      <c r="FY37" s="15" t="s">
        <v>721</v>
      </c>
      <c r="FZ37" s="15" t="s">
        <v>721</v>
      </c>
      <c r="GA37" s="15"/>
      <c r="GB37" s="15"/>
      <c r="GC37" s="15"/>
      <c r="GD37" s="15"/>
      <c r="GE37" s="12"/>
      <c r="GF37" s="12"/>
      <c r="GG37" s="15"/>
      <c r="GH37" s="15"/>
      <c r="GI37" s="15"/>
      <c r="GJ37" s="15"/>
      <c r="GK37" s="15"/>
      <c r="GL37" s="15" t="s">
        <v>722</v>
      </c>
      <c r="GM37" s="15"/>
      <c r="GN37" s="12"/>
      <c r="GO37" s="16" t="s">
        <v>718</v>
      </c>
      <c r="GP37" s="19"/>
      <c r="GQ37" s="12"/>
      <c r="GR37" s="12"/>
      <c r="GS37" s="12"/>
      <c r="GT37" s="15"/>
      <c r="GU37" s="15"/>
      <c r="GV37" s="15"/>
      <c r="GW37" s="12"/>
      <c r="GX37" s="12"/>
      <c r="GY37" s="15" t="s">
        <v>527</v>
      </c>
      <c r="GZ37" s="15" t="s">
        <v>527</v>
      </c>
      <c r="HA37" s="15"/>
      <c r="HB37" s="15"/>
      <c r="HC37" s="17"/>
      <c r="HD37" s="17"/>
      <c r="HE37" s="15"/>
      <c r="HF37" s="15"/>
      <c r="HG37" s="15"/>
      <c r="HH37" s="15"/>
      <c r="HI37" s="15"/>
      <c r="HJ37" s="15"/>
      <c r="HK37" s="18" t="n">
        <v>8.75</v>
      </c>
      <c r="HL37" s="15"/>
      <c r="HM37" s="15" t="s">
        <v>527</v>
      </c>
      <c r="HN37" s="15" t="s">
        <v>527</v>
      </c>
      <c r="HO37" s="15"/>
      <c r="HP37" s="15"/>
      <c r="HQ37" s="15"/>
      <c r="HR37" s="15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7"/>
      <c r="II37" s="17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2"/>
      <c r="KR37" s="15"/>
      <c r="KS37" s="15"/>
      <c r="KT37" s="15"/>
      <c r="KU37" s="15"/>
      <c r="KV37" s="15"/>
      <c r="KW37" s="15"/>
      <c r="KX37" s="15"/>
    </row>
    <row r="38" customFormat="false" ht="31.5" hidden="false" customHeight="false" outlineLevel="0" collapsed="false">
      <c r="D38" s="19"/>
      <c r="E38" s="19"/>
      <c r="F38" s="19"/>
      <c r="G38" s="19"/>
      <c r="H38" s="14" t="s">
        <v>723</v>
      </c>
      <c r="I38" s="19"/>
      <c r="J38" s="19"/>
      <c r="K38" s="19"/>
      <c r="L38" s="19"/>
      <c r="M38" s="19"/>
      <c r="N38" s="19"/>
      <c r="O38" s="19"/>
      <c r="P38" s="19"/>
      <c r="Q38" s="19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9"/>
      <c r="AI38" s="19"/>
      <c r="AJ38" s="12"/>
      <c r="AK38" s="12"/>
      <c r="AL38" s="12"/>
      <c r="AM38" s="15"/>
      <c r="AN38" s="15"/>
      <c r="AO38" s="15"/>
      <c r="AP38" s="15"/>
      <c r="AQ38" s="15"/>
      <c r="AR38" s="15"/>
      <c r="AS38" s="15"/>
      <c r="AT38" s="15"/>
      <c r="AU38" s="15"/>
      <c r="AV38" s="19"/>
      <c r="AW38" s="19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4" t="s">
        <v>723</v>
      </c>
      <c r="BJ38" s="14" t="s">
        <v>723</v>
      </c>
      <c r="BK38" s="15"/>
      <c r="BL38" s="14" t="s">
        <v>723</v>
      </c>
      <c r="BM38" s="14" t="s">
        <v>723</v>
      </c>
      <c r="BN38" s="15"/>
      <c r="BO38" s="16" t="s">
        <v>527</v>
      </c>
      <c r="BP38" s="19"/>
      <c r="BQ38" s="19"/>
      <c r="BR38" s="22"/>
      <c r="BT38" s="16" t="s">
        <v>527</v>
      </c>
      <c r="BU38" s="19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2"/>
      <c r="DF38" s="22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Z38" s="21"/>
      <c r="EA38" s="21"/>
      <c r="EB38" s="21"/>
      <c r="EC38" s="21"/>
      <c r="ED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2"/>
      <c r="FH38" s="17"/>
      <c r="FI38" s="19"/>
      <c r="FJ38" s="17"/>
      <c r="FK38" s="17"/>
      <c r="FL38" s="17"/>
      <c r="FM38" s="14" t="s">
        <v>724</v>
      </c>
      <c r="FN38" s="19"/>
      <c r="FO38" s="17"/>
      <c r="FP38" s="17"/>
      <c r="FQ38" s="19"/>
      <c r="FR38" s="17"/>
      <c r="FS38" s="15"/>
      <c r="FT38" s="15"/>
      <c r="FU38" s="15"/>
      <c r="FV38" s="12"/>
      <c r="FW38" s="15"/>
      <c r="FX38" s="15"/>
      <c r="FY38" s="15" t="s">
        <v>725</v>
      </c>
      <c r="FZ38" s="15" t="s">
        <v>725</v>
      </c>
      <c r="GA38" s="15"/>
      <c r="GB38" s="15"/>
      <c r="GC38" s="15"/>
      <c r="GD38" s="15"/>
      <c r="GE38" s="12"/>
      <c r="GF38" s="12"/>
      <c r="GG38" s="15"/>
      <c r="GH38" s="15"/>
      <c r="GI38" s="15"/>
      <c r="GJ38" s="15"/>
      <c r="GK38" s="15"/>
      <c r="GL38" s="15" t="s">
        <v>726</v>
      </c>
      <c r="GM38" s="15"/>
      <c r="GN38" s="12"/>
      <c r="GO38" s="16" t="s">
        <v>527</v>
      </c>
      <c r="GP38" s="19"/>
      <c r="GQ38" s="12"/>
      <c r="GR38" s="12"/>
      <c r="GS38" s="12"/>
      <c r="GT38" s="15"/>
      <c r="GU38" s="15"/>
      <c r="GV38" s="15"/>
      <c r="GW38" s="12"/>
      <c r="GX38" s="12"/>
      <c r="GY38" s="15" t="s">
        <v>727</v>
      </c>
      <c r="GZ38" s="15" t="s">
        <v>727</v>
      </c>
      <c r="HA38" s="15"/>
      <c r="HB38" s="15"/>
      <c r="HC38" s="17"/>
      <c r="HD38" s="17"/>
      <c r="HE38" s="15"/>
      <c r="HF38" s="15"/>
      <c r="HG38" s="15"/>
      <c r="HH38" s="15"/>
      <c r="HI38" s="15"/>
      <c r="HJ38" s="15"/>
      <c r="HK38" s="18" t="n">
        <v>9</v>
      </c>
      <c r="HL38" s="15"/>
      <c r="HM38" s="15" t="s">
        <v>727</v>
      </c>
      <c r="HN38" s="15" t="s">
        <v>727</v>
      </c>
      <c r="HO38" s="15"/>
      <c r="HP38" s="15"/>
      <c r="HQ38" s="15"/>
      <c r="HR38" s="15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7"/>
      <c r="II38" s="17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2"/>
      <c r="KR38" s="15"/>
      <c r="KS38" s="15"/>
      <c r="KT38" s="15"/>
      <c r="KU38" s="15"/>
      <c r="KV38" s="15"/>
      <c r="KW38" s="15"/>
      <c r="KX38" s="15"/>
    </row>
    <row r="39" customFormat="false" ht="47.25" hidden="false" customHeight="false" outlineLevel="0" collapsed="false">
      <c r="D39" s="19"/>
      <c r="E39" s="19"/>
      <c r="F39" s="19"/>
      <c r="G39" s="19"/>
      <c r="H39" s="14" t="s">
        <v>728</v>
      </c>
      <c r="I39" s="19"/>
      <c r="J39" s="19"/>
      <c r="K39" s="19"/>
      <c r="L39" s="19"/>
      <c r="M39" s="19"/>
      <c r="N39" s="19"/>
      <c r="O39" s="19"/>
      <c r="P39" s="19"/>
      <c r="Q39" s="19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9"/>
      <c r="AI39" s="19"/>
      <c r="AJ39" s="12"/>
      <c r="AK39" s="12"/>
      <c r="AL39" s="12"/>
      <c r="AM39" s="15"/>
      <c r="AN39" s="15"/>
      <c r="AO39" s="15"/>
      <c r="AP39" s="15"/>
      <c r="AQ39" s="15"/>
      <c r="AR39" s="15"/>
      <c r="AS39" s="15"/>
      <c r="AT39" s="15"/>
      <c r="AU39" s="15"/>
      <c r="AV39" s="19"/>
      <c r="AW39" s="19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4" t="s">
        <v>728</v>
      </c>
      <c r="BJ39" s="14" t="s">
        <v>728</v>
      </c>
      <c r="BK39" s="15"/>
      <c r="BL39" s="14" t="s">
        <v>728</v>
      </c>
      <c r="BM39" s="14" t="s">
        <v>728</v>
      </c>
      <c r="BN39" s="15"/>
      <c r="BO39" s="16" t="s">
        <v>727</v>
      </c>
      <c r="BP39" s="19"/>
      <c r="BQ39" s="19"/>
      <c r="BR39" s="22"/>
      <c r="BT39" s="16" t="s">
        <v>727</v>
      </c>
      <c r="BU39" s="19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2"/>
      <c r="DF39" s="22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Z39" s="21"/>
      <c r="EA39" s="21"/>
      <c r="EB39" s="21"/>
      <c r="EC39" s="21"/>
      <c r="ED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2"/>
      <c r="FH39" s="17"/>
      <c r="FI39" s="19"/>
      <c r="FJ39" s="17"/>
      <c r="FK39" s="17"/>
      <c r="FL39" s="17"/>
      <c r="FM39" s="14" t="s">
        <v>729</v>
      </c>
      <c r="FN39" s="19"/>
      <c r="FO39" s="17"/>
      <c r="FP39" s="17"/>
      <c r="FQ39" s="19"/>
      <c r="FR39" s="17"/>
      <c r="FS39" s="15"/>
      <c r="FT39" s="15"/>
      <c r="FU39" s="15"/>
      <c r="FV39" s="12"/>
      <c r="FW39" s="15"/>
      <c r="FX39" s="15"/>
      <c r="FY39" s="15" t="s">
        <v>730</v>
      </c>
      <c r="FZ39" s="15" t="s">
        <v>730</v>
      </c>
      <c r="GA39" s="15"/>
      <c r="GB39" s="15"/>
      <c r="GC39" s="15"/>
      <c r="GD39" s="15"/>
      <c r="GE39" s="12"/>
      <c r="GF39" s="12"/>
      <c r="GG39" s="15"/>
      <c r="GH39" s="15"/>
      <c r="GI39" s="15"/>
      <c r="GJ39" s="15"/>
      <c r="GK39" s="15"/>
      <c r="GL39" s="15" t="s">
        <v>731</v>
      </c>
      <c r="GM39" s="15"/>
      <c r="GN39" s="12"/>
      <c r="GO39" s="16" t="s">
        <v>727</v>
      </c>
      <c r="GP39" s="19"/>
      <c r="GQ39" s="12"/>
      <c r="GR39" s="12"/>
      <c r="GS39" s="12"/>
      <c r="GT39" s="15"/>
      <c r="GU39" s="15"/>
      <c r="GV39" s="15"/>
      <c r="GW39" s="12"/>
      <c r="GX39" s="12"/>
      <c r="GY39" s="15" t="s">
        <v>732</v>
      </c>
      <c r="GZ39" s="15" t="s">
        <v>732</v>
      </c>
      <c r="HA39" s="15"/>
      <c r="HB39" s="15"/>
      <c r="HC39" s="17"/>
      <c r="HD39" s="17"/>
      <c r="HE39" s="15"/>
      <c r="HF39" s="15"/>
      <c r="HG39" s="15"/>
      <c r="HH39" s="15"/>
      <c r="HI39" s="15"/>
      <c r="HJ39" s="15"/>
      <c r="HK39" s="18" t="n">
        <v>9.25</v>
      </c>
      <c r="HL39" s="15"/>
      <c r="HM39" s="15" t="s">
        <v>732</v>
      </c>
      <c r="HN39" s="15" t="s">
        <v>732</v>
      </c>
      <c r="HO39" s="15"/>
      <c r="HP39" s="15"/>
      <c r="HQ39" s="15"/>
      <c r="HR39" s="15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7"/>
      <c r="II39" s="17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2"/>
      <c r="KR39" s="15"/>
      <c r="KS39" s="15"/>
      <c r="KT39" s="15"/>
      <c r="KU39" s="15"/>
      <c r="KV39" s="15"/>
      <c r="KW39" s="15"/>
      <c r="KX39" s="15"/>
    </row>
    <row r="40" customFormat="false" ht="47.25" hidden="false" customHeight="false" outlineLevel="0" collapsed="false">
      <c r="D40" s="19"/>
      <c r="E40" s="19"/>
      <c r="F40" s="19"/>
      <c r="G40" s="19"/>
      <c r="H40" s="14" t="s">
        <v>733</v>
      </c>
      <c r="I40" s="19"/>
      <c r="J40" s="19"/>
      <c r="K40" s="19"/>
      <c r="L40" s="19"/>
      <c r="M40" s="19"/>
      <c r="N40" s="19"/>
      <c r="O40" s="19"/>
      <c r="P40" s="19"/>
      <c r="Q40" s="19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9"/>
      <c r="AI40" s="19"/>
      <c r="AJ40" s="12"/>
      <c r="AK40" s="12"/>
      <c r="AL40" s="12"/>
      <c r="AM40" s="15"/>
      <c r="AN40" s="15"/>
      <c r="AO40" s="15"/>
      <c r="AP40" s="15"/>
      <c r="AQ40" s="15"/>
      <c r="AR40" s="15"/>
      <c r="AS40" s="15"/>
      <c r="AT40" s="15"/>
      <c r="AU40" s="15"/>
      <c r="AV40" s="19"/>
      <c r="AW40" s="19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4" t="s">
        <v>733</v>
      </c>
      <c r="BJ40" s="14" t="s">
        <v>733</v>
      </c>
      <c r="BK40" s="15"/>
      <c r="BL40" s="14" t="s">
        <v>733</v>
      </c>
      <c r="BM40" s="14" t="s">
        <v>733</v>
      </c>
      <c r="BN40" s="15"/>
      <c r="BO40" s="16" t="s">
        <v>732</v>
      </c>
      <c r="BP40" s="19"/>
      <c r="BQ40" s="19"/>
      <c r="BR40" s="22"/>
      <c r="BT40" s="16" t="s">
        <v>732</v>
      </c>
      <c r="BU40" s="19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2"/>
      <c r="DF40" s="22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Z40" s="21"/>
      <c r="EA40" s="21"/>
      <c r="EB40" s="21"/>
      <c r="EC40" s="21"/>
      <c r="ED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2"/>
      <c r="FH40" s="17"/>
      <c r="FI40" s="19"/>
      <c r="FJ40" s="17"/>
      <c r="FK40" s="17"/>
      <c r="FL40" s="17"/>
      <c r="FM40" s="14" t="s">
        <v>734</v>
      </c>
      <c r="FN40" s="19"/>
      <c r="FO40" s="17"/>
      <c r="FP40" s="17"/>
      <c r="FQ40" s="19"/>
      <c r="FR40" s="17"/>
      <c r="FS40" s="15"/>
      <c r="FT40" s="15"/>
      <c r="FU40" s="15"/>
      <c r="FV40" s="12"/>
      <c r="FW40" s="15"/>
      <c r="FX40" s="15"/>
      <c r="FY40" s="15" t="s">
        <v>735</v>
      </c>
      <c r="FZ40" s="15" t="s">
        <v>735</v>
      </c>
      <c r="GA40" s="15"/>
      <c r="GB40" s="15"/>
      <c r="GC40" s="15"/>
      <c r="GD40" s="15"/>
      <c r="GE40" s="12"/>
      <c r="GF40" s="12"/>
      <c r="GG40" s="15"/>
      <c r="GH40" s="15"/>
      <c r="GI40" s="15"/>
      <c r="GJ40" s="15"/>
      <c r="GK40" s="15"/>
      <c r="GL40" s="15" t="s">
        <v>736</v>
      </c>
      <c r="GM40" s="15"/>
      <c r="GN40" s="12"/>
      <c r="GO40" s="16" t="s">
        <v>732</v>
      </c>
      <c r="GP40" s="19"/>
      <c r="GQ40" s="12"/>
      <c r="GR40" s="12"/>
      <c r="GS40" s="12"/>
      <c r="GT40" s="15"/>
      <c r="GU40" s="15"/>
      <c r="GV40" s="15"/>
      <c r="GW40" s="12"/>
      <c r="GX40" s="12"/>
      <c r="GY40" s="15" t="s">
        <v>737</v>
      </c>
      <c r="GZ40" s="15" t="s">
        <v>737</v>
      </c>
      <c r="HA40" s="15"/>
      <c r="HB40" s="15"/>
      <c r="HC40" s="17"/>
      <c r="HD40" s="17"/>
      <c r="HE40" s="15"/>
      <c r="HF40" s="15"/>
      <c r="HG40" s="15"/>
      <c r="HH40" s="15"/>
      <c r="HI40" s="15"/>
      <c r="HJ40" s="15"/>
      <c r="HK40" s="18" t="n">
        <v>9.5</v>
      </c>
      <c r="HL40" s="15"/>
      <c r="HM40" s="15" t="s">
        <v>737</v>
      </c>
      <c r="HN40" s="15" t="s">
        <v>737</v>
      </c>
      <c r="HO40" s="15"/>
      <c r="HP40" s="15"/>
      <c r="HQ40" s="15"/>
      <c r="HR40" s="15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7"/>
      <c r="II40" s="17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2"/>
      <c r="KR40" s="15"/>
      <c r="KS40" s="15"/>
      <c r="KT40" s="15"/>
      <c r="KU40" s="15"/>
      <c r="KV40" s="15"/>
      <c r="KW40" s="15"/>
      <c r="KX40" s="15"/>
    </row>
    <row r="41" customFormat="false" ht="15.75" hidden="false" customHeight="false" outlineLevel="0" collapsed="false">
      <c r="D41" s="19"/>
      <c r="E41" s="19"/>
      <c r="F41" s="19"/>
      <c r="G41" s="19"/>
      <c r="H41" s="14" t="s">
        <v>738</v>
      </c>
      <c r="I41" s="19"/>
      <c r="J41" s="19"/>
      <c r="K41" s="19"/>
      <c r="L41" s="19"/>
      <c r="M41" s="19"/>
      <c r="N41" s="19"/>
      <c r="O41" s="19"/>
      <c r="P41" s="19"/>
      <c r="Q41" s="19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9"/>
      <c r="AI41" s="19"/>
      <c r="AJ41" s="12"/>
      <c r="AK41" s="12"/>
      <c r="AL41" s="12"/>
      <c r="AM41" s="15"/>
      <c r="AN41" s="15"/>
      <c r="AO41" s="15"/>
      <c r="AP41" s="15"/>
      <c r="AQ41" s="15"/>
      <c r="AR41" s="15"/>
      <c r="AS41" s="15"/>
      <c r="AT41" s="15"/>
      <c r="AU41" s="15"/>
      <c r="AV41" s="19"/>
      <c r="AW41" s="19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4" t="s">
        <v>738</v>
      </c>
      <c r="BJ41" s="14" t="s">
        <v>738</v>
      </c>
      <c r="BK41" s="15"/>
      <c r="BL41" s="14" t="s">
        <v>738</v>
      </c>
      <c r="BM41" s="14" t="s">
        <v>738</v>
      </c>
      <c r="BN41" s="15"/>
      <c r="BO41" s="16" t="s">
        <v>737</v>
      </c>
      <c r="BP41" s="19"/>
      <c r="BQ41" s="19"/>
      <c r="BR41" s="22"/>
      <c r="BT41" s="16" t="s">
        <v>737</v>
      </c>
      <c r="BU41" s="19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2"/>
      <c r="DF41" s="22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Z41" s="21"/>
      <c r="EA41" s="21"/>
      <c r="EB41" s="21"/>
      <c r="EC41" s="21"/>
      <c r="ED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2"/>
      <c r="FH41" s="17"/>
      <c r="FI41" s="19"/>
      <c r="FJ41" s="17"/>
      <c r="FK41" s="17"/>
      <c r="FL41" s="17"/>
      <c r="FM41" s="14" t="s">
        <v>739</v>
      </c>
      <c r="FN41" s="19"/>
      <c r="FO41" s="17"/>
      <c r="FP41" s="17"/>
      <c r="FQ41" s="19"/>
      <c r="FR41" s="17"/>
      <c r="FS41" s="15"/>
      <c r="FT41" s="15"/>
      <c r="FU41" s="15"/>
      <c r="FV41" s="12"/>
      <c r="FW41" s="15"/>
      <c r="FX41" s="15"/>
      <c r="FY41" s="15" t="s">
        <v>740</v>
      </c>
      <c r="FZ41" s="15" t="s">
        <v>740</v>
      </c>
      <c r="GA41" s="15"/>
      <c r="GB41" s="15"/>
      <c r="GC41" s="15"/>
      <c r="GD41" s="15"/>
      <c r="GE41" s="12"/>
      <c r="GF41" s="12"/>
      <c r="GG41" s="15"/>
      <c r="GH41" s="15"/>
      <c r="GI41" s="15"/>
      <c r="GJ41" s="15"/>
      <c r="GK41" s="15"/>
      <c r="GL41" s="15" t="s">
        <v>741</v>
      </c>
      <c r="GM41" s="15"/>
      <c r="GN41" s="12"/>
      <c r="GO41" s="16" t="s">
        <v>737</v>
      </c>
      <c r="GP41" s="19"/>
      <c r="GQ41" s="12"/>
      <c r="GR41" s="12"/>
      <c r="GS41" s="12"/>
      <c r="GT41" s="15"/>
      <c r="GU41" s="15"/>
      <c r="GV41" s="15"/>
      <c r="GW41" s="12"/>
      <c r="GX41" s="12"/>
      <c r="GY41" s="15" t="s">
        <v>742</v>
      </c>
      <c r="GZ41" s="15" t="s">
        <v>742</v>
      </c>
      <c r="HA41" s="15"/>
      <c r="HB41" s="15"/>
      <c r="HC41" s="17"/>
      <c r="HD41" s="17"/>
      <c r="HE41" s="15"/>
      <c r="HF41" s="15"/>
      <c r="HG41" s="15"/>
      <c r="HH41" s="15"/>
      <c r="HI41" s="15"/>
      <c r="HJ41" s="15"/>
      <c r="HK41" s="18" t="n">
        <v>9.75</v>
      </c>
      <c r="HL41" s="15"/>
      <c r="HM41" s="15" t="s">
        <v>742</v>
      </c>
      <c r="HN41" s="15" t="s">
        <v>742</v>
      </c>
      <c r="HO41" s="15"/>
      <c r="HP41" s="15"/>
      <c r="HQ41" s="15"/>
      <c r="HR41" s="15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7"/>
      <c r="II41" s="17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2"/>
      <c r="KR41" s="15"/>
      <c r="KS41" s="15"/>
      <c r="KT41" s="15"/>
      <c r="KU41" s="15"/>
      <c r="KV41" s="15"/>
      <c r="KW41" s="15"/>
      <c r="KX41" s="15"/>
    </row>
    <row r="42" customFormat="false" ht="31.5" hidden="false" customHeight="false" outlineLevel="0" collapsed="false">
      <c r="D42" s="19"/>
      <c r="E42" s="19"/>
      <c r="F42" s="19"/>
      <c r="G42" s="19"/>
      <c r="H42" s="14" t="s">
        <v>743</v>
      </c>
      <c r="I42" s="19"/>
      <c r="J42" s="19"/>
      <c r="K42" s="19"/>
      <c r="L42" s="19"/>
      <c r="M42" s="19"/>
      <c r="N42" s="19"/>
      <c r="O42" s="19"/>
      <c r="P42" s="19"/>
      <c r="Q42" s="19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9"/>
      <c r="AI42" s="19"/>
      <c r="AJ42" s="12"/>
      <c r="AK42" s="12"/>
      <c r="AL42" s="12"/>
      <c r="AM42" s="15"/>
      <c r="AN42" s="15"/>
      <c r="AO42" s="15"/>
      <c r="AP42" s="15"/>
      <c r="AQ42" s="15"/>
      <c r="AR42" s="15"/>
      <c r="AS42" s="15"/>
      <c r="AT42" s="15"/>
      <c r="AU42" s="15"/>
      <c r="AV42" s="19"/>
      <c r="AW42" s="19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4" t="s">
        <v>743</v>
      </c>
      <c r="BJ42" s="14" t="s">
        <v>743</v>
      </c>
      <c r="BK42" s="15"/>
      <c r="BL42" s="14" t="s">
        <v>743</v>
      </c>
      <c r="BM42" s="14" t="s">
        <v>743</v>
      </c>
      <c r="BN42" s="15"/>
      <c r="BO42" s="16" t="s">
        <v>742</v>
      </c>
      <c r="BP42" s="19"/>
      <c r="BQ42" s="19"/>
      <c r="BR42" s="22"/>
      <c r="BT42" s="16" t="s">
        <v>742</v>
      </c>
      <c r="BU42" s="19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2"/>
      <c r="DF42" s="22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Z42" s="21"/>
      <c r="EA42" s="21"/>
      <c r="EB42" s="21"/>
      <c r="EC42" s="21"/>
      <c r="ED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2"/>
      <c r="FH42" s="17"/>
      <c r="FI42" s="19"/>
      <c r="FJ42" s="17"/>
      <c r="FK42" s="17"/>
      <c r="FL42" s="17"/>
      <c r="FM42" s="14" t="s">
        <v>744</v>
      </c>
      <c r="FN42" s="19"/>
      <c r="FO42" s="17"/>
      <c r="FP42" s="17"/>
      <c r="FQ42" s="19"/>
      <c r="FR42" s="17"/>
      <c r="FS42" s="15"/>
      <c r="FT42" s="15"/>
      <c r="FU42" s="15"/>
      <c r="FV42" s="12"/>
      <c r="FW42" s="15"/>
      <c r="FX42" s="15"/>
      <c r="FY42" s="15" t="s">
        <v>745</v>
      </c>
      <c r="FZ42" s="15" t="s">
        <v>745</v>
      </c>
      <c r="GA42" s="15"/>
      <c r="GB42" s="15"/>
      <c r="GC42" s="15"/>
      <c r="GD42" s="15"/>
      <c r="GE42" s="12"/>
      <c r="GF42" s="12"/>
      <c r="GG42" s="15"/>
      <c r="GH42" s="15"/>
      <c r="GI42" s="15"/>
      <c r="GJ42" s="15"/>
      <c r="GK42" s="15"/>
      <c r="GL42" s="15" t="s">
        <v>746</v>
      </c>
      <c r="GM42" s="15"/>
      <c r="GN42" s="12"/>
      <c r="GO42" s="16" t="s">
        <v>742</v>
      </c>
      <c r="GP42" s="19"/>
      <c r="GQ42" s="12"/>
      <c r="GR42" s="12"/>
      <c r="GS42" s="12"/>
      <c r="GT42" s="15"/>
      <c r="GU42" s="15"/>
      <c r="GV42" s="15"/>
      <c r="GW42" s="12"/>
      <c r="GX42" s="12"/>
      <c r="GY42" s="15" t="s">
        <v>541</v>
      </c>
      <c r="GZ42" s="15" t="s">
        <v>541</v>
      </c>
      <c r="HA42" s="15"/>
      <c r="HB42" s="15"/>
      <c r="HC42" s="17"/>
      <c r="HD42" s="17"/>
      <c r="HE42" s="15"/>
      <c r="HF42" s="15"/>
      <c r="HG42" s="15"/>
      <c r="HH42" s="15"/>
      <c r="HI42" s="15"/>
      <c r="HJ42" s="15"/>
      <c r="HK42" s="18" t="n">
        <v>10</v>
      </c>
      <c r="HL42" s="15"/>
      <c r="HM42" s="15" t="s">
        <v>541</v>
      </c>
      <c r="HN42" s="15" t="s">
        <v>541</v>
      </c>
      <c r="HO42" s="15"/>
      <c r="HP42" s="15"/>
      <c r="HQ42" s="15"/>
      <c r="HR42" s="15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7"/>
      <c r="II42" s="17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2"/>
      <c r="KR42" s="15"/>
      <c r="KS42" s="15"/>
      <c r="KT42" s="15"/>
      <c r="KU42" s="15"/>
      <c r="KV42" s="15"/>
      <c r="KW42" s="15"/>
      <c r="KX42" s="15"/>
    </row>
    <row r="43" customFormat="false" ht="15.75" hidden="false" customHeight="false" outlineLevel="0" collapsed="false">
      <c r="D43" s="19"/>
      <c r="E43" s="19"/>
      <c r="F43" s="19"/>
      <c r="G43" s="19"/>
      <c r="H43" s="14" t="s">
        <v>747</v>
      </c>
      <c r="I43" s="19"/>
      <c r="J43" s="19"/>
      <c r="K43" s="19"/>
      <c r="L43" s="19"/>
      <c r="M43" s="19"/>
      <c r="N43" s="19"/>
      <c r="O43" s="19"/>
      <c r="P43" s="19"/>
      <c r="Q43" s="19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9"/>
      <c r="AI43" s="19"/>
      <c r="AJ43" s="12"/>
      <c r="AK43" s="12"/>
      <c r="AL43" s="12"/>
      <c r="AM43" s="15"/>
      <c r="AN43" s="15"/>
      <c r="AO43" s="15"/>
      <c r="AP43" s="15"/>
      <c r="AQ43" s="15"/>
      <c r="AR43" s="15"/>
      <c r="AS43" s="15"/>
      <c r="AT43" s="15"/>
      <c r="AU43" s="15"/>
      <c r="AV43" s="19"/>
      <c r="AW43" s="19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4" t="s">
        <v>747</v>
      </c>
      <c r="BJ43" s="14" t="s">
        <v>747</v>
      </c>
      <c r="BK43" s="15"/>
      <c r="BL43" s="14" t="s">
        <v>747</v>
      </c>
      <c r="BM43" s="14" t="s">
        <v>747</v>
      </c>
      <c r="BN43" s="15"/>
      <c r="BO43" s="16" t="s">
        <v>541</v>
      </c>
      <c r="BP43" s="19"/>
      <c r="BQ43" s="19"/>
      <c r="BR43" s="22"/>
      <c r="BT43" s="16" t="s">
        <v>541</v>
      </c>
      <c r="BU43" s="19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2"/>
      <c r="DF43" s="22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Z43" s="21"/>
      <c r="EA43" s="21"/>
      <c r="EB43" s="21"/>
      <c r="EC43" s="21"/>
      <c r="ED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2"/>
      <c r="FH43" s="17"/>
      <c r="FI43" s="19"/>
      <c r="FJ43" s="17"/>
      <c r="FK43" s="17"/>
      <c r="FL43" s="17"/>
      <c r="FM43" s="14" t="s">
        <v>748</v>
      </c>
      <c r="FN43" s="19"/>
      <c r="FO43" s="17"/>
      <c r="FP43" s="17"/>
      <c r="FQ43" s="19"/>
      <c r="FR43" s="17"/>
      <c r="FS43" s="15"/>
      <c r="FT43" s="15"/>
      <c r="FU43" s="15"/>
      <c r="FV43" s="12"/>
      <c r="FW43" s="15"/>
      <c r="FX43" s="15"/>
      <c r="FY43" s="15"/>
      <c r="FZ43" s="15"/>
      <c r="GA43" s="15"/>
      <c r="GB43" s="15"/>
      <c r="GC43" s="15"/>
      <c r="GD43" s="15"/>
      <c r="GE43" s="12"/>
      <c r="GF43" s="12"/>
      <c r="GG43" s="15"/>
      <c r="GH43" s="15"/>
      <c r="GI43" s="15"/>
      <c r="GJ43" s="15"/>
      <c r="GK43" s="15"/>
      <c r="GL43" s="15" t="s">
        <v>749</v>
      </c>
      <c r="GM43" s="15"/>
      <c r="GN43" s="12"/>
      <c r="GO43" s="16" t="s">
        <v>541</v>
      </c>
      <c r="GP43" s="19"/>
      <c r="GQ43" s="12"/>
      <c r="GR43" s="12"/>
      <c r="GS43" s="12"/>
      <c r="GT43" s="15"/>
      <c r="GU43" s="15"/>
      <c r="GV43" s="15"/>
      <c r="GW43" s="12"/>
      <c r="GX43" s="12"/>
      <c r="GY43" s="15" t="s">
        <v>750</v>
      </c>
      <c r="GZ43" s="15" t="s">
        <v>750</v>
      </c>
      <c r="HA43" s="15"/>
      <c r="HB43" s="15"/>
      <c r="HC43" s="17"/>
      <c r="HD43" s="17"/>
      <c r="HE43" s="15"/>
      <c r="HF43" s="15"/>
      <c r="HG43" s="15"/>
      <c r="HH43" s="15"/>
      <c r="HI43" s="15"/>
      <c r="HJ43" s="15"/>
      <c r="HK43" s="15"/>
      <c r="HL43" s="15"/>
      <c r="HM43" s="15" t="s">
        <v>750</v>
      </c>
      <c r="HN43" s="15" t="s">
        <v>750</v>
      </c>
      <c r="HO43" s="15"/>
      <c r="HP43" s="15"/>
      <c r="HQ43" s="15"/>
      <c r="HR43" s="15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7"/>
      <c r="II43" s="17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2"/>
      <c r="KR43" s="15"/>
      <c r="KS43" s="15"/>
      <c r="KT43" s="15"/>
      <c r="KU43" s="15"/>
      <c r="KV43" s="15"/>
      <c r="KW43" s="15"/>
      <c r="KX43" s="15"/>
    </row>
    <row r="44" customFormat="false" ht="15.75" hidden="false" customHeight="false" outlineLevel="0" collapsed="false">
      <c r="D44" s="19"/>
      <c r="E44" s="19"/>
      <c r="F44" s="19"/>
      <c r="G44" s="19"/>
      <c r="H44" s="14" t="s">
        <v>751</v>
      </c>
      <c r="I44" s="19"/>
      <c r="J44" s="19"/>
      <c r="K44" s="19"/>
      <c r="L44" s="19"/>
      <c r="M44" s="19"/>
      <c r="N44" s="19"/>
      <c r="O44" s="19"/>
      <c r="P44" s="19"/>
      <c r="Q44" s="19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9"/>
      <c r="AI44" s="19"/>
      <c r="AJ44" s="12"/>
      <c r="AK44" s="12"/>
      <c r="AL44" s="12"/>
      <c r="AM44" s="15"/>
      <c r="AN44" s="15"/>
      <c r="AO44" s="15"/>
      <c r="AP44" s="15"/>
      <c r="AQ44" s="15"/>
      <c r="AR44" s="15"/>
      <c r="AS44" s="15"/>
      <c r="AT44" s="15"/>
      <c r="AU44" s="15"/>
      <c r="AV44" s="19"/>
      <c r="AW44" s="19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4" t="s">
        <v>751</v>
      </c>
      <c r="BJ44" s="14" t="s">
        <v>751</v>
      </c>
      <c r="BK44" s="15"/>
      <c r="BL44" s="14" t="s">
        <v>751</v>
      </c>
      <c r="BM44" s="14" t="s">
        <v>751</v>
      </c>
      <c r="BN44" s="15"/>
      <c r="BO44" s="16" t="s">
        <v>750</v>
      </c>
      <c r="BP44" s="19"/>
      <c r="BQ44" s="19"/>
      <c r="BR44" s="22"/>
      <c r="BT44" s="16" t="s">
        <v>750</v>
      </c>
      <c r="BU44" s="19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2"/>
      <c r="DF44" s="22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Z44" s="21"/>
      <c r="EA44" s="21"/>
      <c r="EB44" s="21"/>
      <c r="EC44" s="21"/>
      <c r="ED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2"/>
      <c r="FH44" s="17"/>
      <c r="FI44" s="19"/>
      <c r="FJ44" s="17"/>
      <c r="FK44" s="17"/>
      <c r="FL44" s="17"/>
      <c r="FM44" s="14" t="s">
        <v>752</v>
      </c>
      <c r="FN44" s="19"/>
      <c r="FO44" s="17"/>
      <c r="FP44" s="17"/>
      <c r="FQ44" s="19"/>
      <c r="FR44" s="17"/>
      <c r="FS44" s="15"/>
      <c r="FT44" s="15"/>
      <c r="FU44" s="15"/>
      <c r="FV44" s="12"/>
      <c r="FW44" s="15"/>
      <c r="FX44" s="15"/>
      <c r="FY44" s="15"/>
      <c r="FZ44" s="15"/>
      <c r="GA44" s="15"/>
      <c r="GB44" s="15"/>
      <c r="GC44" s="15"/>
      <c r="GD44" s="15"/>
      <c r="GE44" s="12"/>
      <c r="GF44" s="12"/>
      <c r="GG44" s="15"/>
      <c r="GH44" s="15"/>
      <c r="GI44" s="15"/>
      <c r="GJ44" s="15"/>
      <c r="GK44" s="15"/>
      <c r="GL44" s="15" t="s">
        <v>753</v>
      </c>
      <c r="GM44" s="15"/>
      <c r="GN44" s="12"/>
      <c r="GO44" s="16" t="s">
        <v>750</v>
      </c>
      <c r="GP44" s="19"/>
      <c r="GQ44" s="12"/>
      <c r="GR44" s="12"/>
      <c r="GS44" s="12"/>
      <c r="GT44" s="15"/>
      <c r="GU44" s="15"/>
      <c r="GV44" s="15"/>
      <c r="GW44" s="12"/>
      <c r="GX44" s="12"/>
      <c r="GY44" s="15" t="s">
        <v>754</v>
      </c>
      <c r="GZ44" s="15" t="s">
        <v>754</v>
      </c>
      <c r="HA44" s="15"/>
      <c r="HB44" s="15"/>
      <c r="HC44" s="17"/>
      <c r="HD44" s="17"/>
      <c r="HE44" s="15"/>
      <c r="HF44" s="15"/>
      <c r="HG44" s="15"/>
      <c r="HH44" s="15"/>
      <c r="HI44" s="15"/>
      <c r="HJ44" s="15"/>
      <c r="HK44" s="15"/>
      <c r="HL44" s="15"/>
      <c r="HM44" s="15" t="s">
        <v>754</v>
      </c>
      <c r="HN44" s="15" t="s">
        <v>754</v>
      </c>
      <c r="HO44" s="15"/>
      <c r="HP44" s="15"/>
      <c r="HQ44" s="15"/>
      <c r="HR44" s="15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7"/>
      <c r="II44" s="17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2"/>
      <c r="KR44" s="15"/>
      <c r="KS44" s="15"/>
      <c r="KT44" s="15"/>
      <c r="KU44" s="15"/>
      <c r="KV44" s="15"/>
      <c r="KW44" s="15"/>
      <c r="KX44" s="15"/>
    </row>
    <row r="45" customFormat="false" ht="15.75" hidden="false" customHeight="false" outlineLevel="0" collapsed="false">
      <c r="D45" s="19"/>
      <c r="E45" s="19"/>
      <c r="F45" s="19"/>
      <c r="G45" s="19"/>
      <c r="H45" s="14" t="s">
        <v>755</v>
      </c>
      <c r="I45" s="19"/>
      <c r="J45" s="19"/>
      <c r="K45" s="19"/>
      <c r="L45" s="19"/>
      <c r="M45" s="19"/>
      <c r="N45" s="19"/>
      <c r="O45" s="19"/>
      <c r="P45" s="19"/>
      <c r="Q45" s="19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9"/>
      <c r="AI45" s="19"/>
      <c r="AJ45" s="12"/>
      <c r="AK45" s="12"/>
      <c r="AL45" s="12"/>
      <c r="AM45" s="15"/>
      <c r="AN45" s="15"/>
      <c r="AO45" s="15"/>
      <c r="AP45" s="15"/>
      <c r="AQ45" s="15"/>
      <c r="AR45" s="15"/>
      <c r="AS45" s="15"/>
      <c r="AT45" s="15"/>
      <c r="AU45" s="15"/>
      <c r="AV45" s="19"/>
      <c r="AW45" s="19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4" t="s">
        <v>755</v>
      </c>
      <c r="BJ45" s="14" t="s">
        <v>755</v>
      </c>
      <c r="BK45" s="15"/>
      <c r="BL45" s="14" t="s">
        <v>755</v>
      </c>
      <c r="BM45" s="14" t="s">
        <v>755</v>
      </c>
      <c r="BN45" s="15"/>
      <c r="BO45" s="16" t="s">
        <v>754</v>
      </c>
      <c r="BP45" s="19"/>
      <c r="BQ45" s="19"/>
      <c r="BR45" s="22"/>
      <c r="BT45" s="16" t="s">
        <v>754</v>
      </c>
      <c r="BU45" s="19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2"/>
      <c r="DF45" s="22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Z45" s="21"/>
      <c r="EA45" s="21"/>
      <c r="EB45" s="21"/>
      <c r="EC45" s="21"/>
      <c r="ED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2"/>
      <c r="FH45" s="17"/>
      <c r="FI45" s="19"/>
      <c r="FJ45" s="17"/>
      <c r="FK45" s="17"/>
      <c r="FL45" s="17"/>
      <c r="FM45" s="14" t="s">
        <v>756</v>
      </c>
      <c r="FN45" s="19"/>
      <c r="FO45" s="17"/>
      <c r="FP45" s="17"/>
      <c r="FQ45" s="19"/>
      <c r="FR45" s="17"/>
      <c r="FS45" s="15"/>
      <c r="FT45" s="15"/>
      <c r="FU45" s="15"/>
      <c r="FV45" s="12"/>
      <c r="FW45" s="15"/>
      <c r="FX45" s="15"/>
      <c r="FY45" s="15"/>
      <c r="FZ45" s="15"/>
      <c r="GA45" s="15"/>
      <c r="GB45" s="15"/>
      <c r="GC45" s="15"/>
      <c r="GD45" s="15"/>
      <c r="GE45" s="12"/>
      <c r="GF45" s="12"/>
      <c r="GG45" s="15"/>
      <c r="GH45" s="15"/>
      <c r="GI45" s="15"/>
      <c r="GJ45" s="15"/>
      <c r="GK45" s="15"/>
      <c r="GL45" s="15" t="s">
        <v>757</v>
      </c>
      <c r="GM45" s="15"/>
      <c r="GN45" s="12"/>
      <c r="GO45" s="16" t="s">
        <v>754</v>
      </c>
      <c r="GP45" s="19"/>
      <c r="GQ45" s="12"/>
      <c r="GR45" s="12"/>
      <c r="GS45" s="12"/>
      <c r="GT45" s="15"/>
      <c r="GU45" s="15"/>
      <c r="GV45" s="15"/>
      <c r="GW45" s="12"/>
      <c r="GX45" s="12"/>
      <c r="GY45" s="15" t="s">
        <v>758</v>
      </c>
      <c r="GZ45" s="15" t="s">
        <v>758</v>
      </c>
      <c r="HA45" s="15"/>
      <c r="HB45" s="15"/>
      <c r="HC45" s="17"/>
      <c r="HD45" s="17"/>
      <c r="HE45" s="15"/>
      <c r="HF45" s="15"/>
      <c r="HG45" s="15"/>
      <c r="HH45" s="15"/>
      <c r="HI45" s="15"/>
      <c r="HJ45" s="15"/>
      <c r="HK45" s="15"/>
      <c r="HL45" s="15"/>
      <c r="HM45" s="15" t="s">
        <v>758</v>
      </c>
      <c r="HN45" s="15" t="s">
        <v>758</v>
      </c>
      <c r="HO45" s="15"/>
      <c r="HP45" s="15"/>
      <c r="HQ45" s="15"/>
      <c r="HR45" s="15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7"/>
      <c r="II45" s="17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2"/>
      <c r="KR45" s="15"/>
      <c r="KS45" s="15"/>
      <c r="KT45" s="15"/>
      <c r="KU45" s="15"/>
      <c r="KV45" s="15"/>
      <c r="KW45" s="15"/>
      <c r="KX45" s="15"/>
    </row>
    <row r="46" customFormat="false" ht="15.75" hidden="false" customHeight="false" outlineLevel="0" collapsed="false">
      <c r="D46" s="19"/>
      <c r="E46" s="19"/>
      <c r="F46" s="19"/>
      <c r="G46" s="19"/>
      <c r="H46" s="14" t="s">
        <v>759</v>
      </c>
      <c r="I46" s="19"/>
      <c r="J46" s="19"/>
      <c r="K46" s="19"/>
      <c r="L46" s="19"/>
      <c r="M46" s="19"/>
      <c r="N46" s="19"/>
      <c r="O46" s="19"/>
      <c r="P46" s="19"/>
      <c r="Q46" s="19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9"/>
      <c r="AI46" s="19"/>
      <c r="AJ46" s="12"/>
      <c r="AK46" s="12"/>
      <c r="AL46" s="12"/>
      <c r="AM46" s="15"/>
      <c r="AN46" s="15"/>
      <c r="AO46" s="15"/>
      <c r="AP46" s="15"/>
      <c r="AQ46" s="15"/>
      <c r="AR46" s="15"/>
      <c r="AS46" s="15"/>
      <c r="AT46" s="15"/>
      <c r="AU46" s="15"/>
      <c r="AV46" s="19"/>
      <c r="AW46" s="19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4" t="s">
        <v>759</v>
      </c>
      <c r="BJ46" s="14" t="s">
        <v>759</v>
      </c>
      <c r="BK46" s="15"/>
      <c r="BL46" s="14" t="s">
        <v>759</v>
      </c>
      <c r="BM46" s="14" t="s">
        <v>759</v>
      </c>
      <c r="BN46" s="15"/>
      <c r="BO46" s="16" t="s">
        <v>758</v>
      </c>
      <c r="BP46" s="19"/>
      <c r="BQ46" s="19"/>
      <c r="BR46" s="22"/>
      <c r="BT46" s="16" t="s">
        <v>758</v>
      </c>
      <c r="BU46" s="19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2"/>
      <c r="DF46" s="22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Z46" s="21"/>
      <c r="EA46" s="21"/>
      <c r="EB46" s="21"/>
      <c r="EC46" s="21"/>
      <c r="ED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2"/>
      <c r="FH46" s="17"/>
      <c r="FI46" s="19"/>
      <c r="FJ46" s="17"/>
      <c r="FK46" s="17"/>
      <c r="FL46" s="17"/>
      <c r="FM46" s="14" t="s">
        <v>760</v>
      </c>
      <c r="FN46" s="19"/>
      <c r="FO46" s="17"/>
      <c r="FP46" s="17"/>
      <c r="FQ46" s="19"/>
      <c r="FR46" s="17"/>
      <c r="FS46" s="15"/>
      <c r="FT46" s="15"/>
      <c r="FU46" s="15"/>
      <c r="FV46" s="12"/>
      <c r="FW46" s="15"/>
      <c r="FX46" s="15"/>
      <c r="FY46" s="15"/>
      <c r="FZ46" s="15"/>
      <c r="GA46" s="15"/>
      <c r="GB46" s="15"/>
      <c r="GC46" s="15"/>
      <c r="GD46" s="15"/>
      <c r="GE46" s="12"/>
      <c r="GF46" s="12"/>
      <c r="GG46" s="15"/>
      <c r="GH46" s="15"/>
      <c r="GI46" s="15"/>
      <c r="GJ46" s="15"/>
      <c r="GK46" s="15"/>
      <c r="GL46" s="15" t="s">
        <v>761</v>
      </c>
      <c r="GM46" s="15"/>
      <c r="GN46" s="12"/>
      <c r="GO46" s="16" t="s">
        <v>758</v>
      </c>
      <c r="GP46" s="19"/>
      <c r="GQ46" s="12"/>
      <c r="GR46" s="12"/>
      <c r="GS46" s="12"/>
      <c r="GT46" s="15"/>
      <c r="GU46" s="15"/>
      <c r="GV46" s="15"/>
      <c r="GW46" s="12"/>
      <c r="GX46" s="12"/>
      <c r="GY46" s="15" t="s">
        <v>762</v>
      </c>
      <c r="GZ46" s="15" t="s">
        <v>762</v>
      </c>
      <c r="HA46" s="15"/>
      <c r="HB46" s="15"/>
      <c r="HC46" s="17"/>
      <c r="HD46" s="17"/>
      <c r="HE46" s="15"/>
      <c r="HF46" s="15"/>
      <c r="HG46" s="15"/>
      <c r="HH46" s="15"/>
      <c r="HI46" s="15"/>
      <c r="HJ46" s="15"/>
      <c r="HK46" s="15"/>
      <c r="HL46" s="15"/>
      <c r="HM46" s="15" t="s">
        <v>762</v>
      </c>
      <c r="HN46" s="15" t="s">
        <v>762</v>
      </c>
      <c r="HO46" s="15"/>
      <c r="HP46" s="15"/>
      <c r="HQ46" s="15"/>
      <c r="HR46" s="15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7"/>
      <c r="II46" s="17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2"/>
      <c r="KR46" s="15"/>
      <c r="KS46" s="15"/>
      <c r="KT46" s="15"/>
      <c r="KU46" s="15"/>
      <c r="KV46" s="15"/>
      <c r="KW46" s="15"/>
      <c r="KX46" s="15"/>
    </row>
    <row r="47" customFormat="false" ht="15.75" hidden="false" customHeight="false" outlineLevel="0" collapsed="false">
      <c r="D47" s="19"/>
      <c r="E47" s="19"/>
      <c r="F47" s="19"/>
      <c r="G47" s="19"/>
      <c r="H47" s="14" t="s">
        <v>763</v>
      </c>
      <c r="I47" s="19"/>
      <c r="J47" s="19"/>
      <c r="K47" s="19"/>
      <c r="L47" s="19"/>
      <c r="M47" s="19"/>
      <c r="N47" s="19"/>
      <c r="O47" s="19"/>
      <c r="P47" s="19"/>
      <c r="Q47" s="19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9"/>
      <c r="AI47" s="19"/>
      <c r="AJ47" s="12"/>
      <c r="AK47" s="12"/>
      <c r="AL47" s="12"/>
      <c r="AM47" s="15"/>
      <c r="AN47" s="15"/>
      <c r="AO47" s="15"/>
      <c r="AP47" s="15"/>
      <c r="AQ47" s="15"/>
      <c r="AR47" s="15"/>
      <c r="AS47" s="15"/>
      <c r="AT47" s="15"/>
      <c r="AU47" s="15"/>
      <c r="AV47" s="19"/>
      <c r="AW47" s="19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4" t="s">
        <v>763</v>
      </c>
      <c r="BJ47" s="14" t="s">
        <v>763</v>
      </c>
      <c r="BK47" s="15"/>
      <c r="BL47" s="14" t="s">
        <v>763</v>
      </c>
      <c r="BM47" s="14" t="s">
        <v>763</v>
      </c>
      <c r="BN47" s="15"/>
      <c r="BO47" s="16" t="s">
        <v>762</v>
      </c>
      <c r="BP47" s="19"/>
      <c r="BQ47" s="19"/>
      <c r="BR47" s="22"/>
      <c r="BT47" s="16" t="s">
        <v>762</v>
      </c>
      <c r="BU47" s="19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2"/>
      <c r="DF47" s="22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Z47" s="21"/>
      <c r="EA47" s="21"/>
      <c r="EB47" s="21"/>
      <c r="EC47" s="21"/>
      <c r="ED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2"/>
      <c r="FH47" s="17"/>
      <c r="FI47" s="19"/>
      <c r="FJ47" s="17"/>
      <c r="FK47" s="17"/>
      <c r="FL47" s="17"/>
      <c r="FM47" s="14" t="s">
        <v>764</v>
      </c>
      <c r="FN47" s="19"/>
      <c r="FO47" s="17"/>
      <c r="FP47" s="17"/>
      <c r="FQ47" s="19"/>
      <c r="FR47" s="17"/>
      <c r="FS47" s="15"/>
      <c r="FT47" s="15"/>
      <c r="FU47" s="15"/>
      <c r="FV47" s="12"/>
      <c r="FW47" s="15"/>
      <c r="FX47" s="15"/>
      <c r="FY47" s="15"/>
      <c r="FZ47" s="15"/>
      <c r="GA47" s="15"/>
      <c r="GB47" s="15"/>
      <c r="GC47" s="15"/>
      <c r="GD47" s="15"/>
      <c r="GE47" s="12"/>
      <c r="GF47" s="12"/>
      <c r="GG47" s="15"/>
      <c r="GH47" s="15"/>
      <c r="GI47" s="15"/>
      <c r="GJ47" s="15"/>
      <c r="GK47" s="15"/>
      <c r="GL47" s="15" t="s">
        <v>765</v>
      </c>
      <c r="GM47" s="15"/>
      <c r="GN47" s="12"/>
      <c r="GO47" s="16" t="s">
        <v>762</v>
      </c>
      <c r="GP47" s="19"/>
      <c r="GQ47" s="12"/>
      <c r="GR47" s="12"/>
      <c r="GS47" s="12"/>
      <c r="GT47" s="15"/>
      <c r="GU47" s="15"/>
      <c r="GV47" s="15"/>
      <c r="GW47" s="12"/>
      <c r="GX47" s="12"/>
      <c r="GY47" s="15" t="s">
        <v>552</v>
      </c>
      <c r="GZ47" s="15" t="s">
        <v>552</v>
      </c>
      <c r="HA47" s="15"/>
      <c r="HB47" s="15"/>
      <c r="HC47" s="17"/>
      <c r="HD47" s="17"/>
      <c r="HE47" s="15"/>
      <c r="HF47" s="15"/>
      <c r="HG47" s="15"/>
      <c r="HH47" s="15"/>
      <c r="HI47" s="15"/>
      <c r="HJ47" s="15"/>
      <c r="HK47" s="15"/>
      <c r="HL47" s="15"/>
      <c r="HM47" s="15" t="s">
        <v>552</v>
      </c>
      <c r="HN47" s="15" t="s">
        <v>552</v>
      </c>
      <c r="HO47" s="15"/>
      <c r="HP47" s="15"/>
      <c r="HQ47" s="15"/>
      <c r="HR47" s="15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7"/>
      <c r="II47" s="17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2"/>
      <c r="KR47" s="15"/>
      <c r="KS47" s="15"/>
      <c r="KT47" s="15"/>
      <c r="KU47" s="15"/>
      <c r="KV47" s="15"/>
      <c r="KW47" s="15"/>
      <c r="KX47" s="15"/>
    </row>
    <row r="48" customFormat="false" ht="15.75" hidden="false" customHeight="false" outlineLevel="0" collapsed="false">
      <c r="D48" s="19"/>
      <c r="E48" s="19"/>
      <c r="F48" s="19"/>
      <c r="G48" s="19"/>
      <c r="H48" s="14" t="s">
        <v>766</v>
      </c>
      <c r="I48" s="19"/>
      <c r="J48" s="19"/>
      <c r="K48" s="19"/>
      <c r="L48" s="19"/>
      <c r="M48" s="19"/>
      <c r="N48" s="19"/>
      <c r="O48" s="19"/>
      <c r="P48" s="19"/>
      <c r="Q48" s="19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9"/>
      <c r="AI48" s="19"/>
      <c r="AJ48" s="12"/>
      <c r="AK48" s="12"/>
      <c r="AL48" s="12"/>
      <c r="AM48" s="15"/>
      <c r="AN48" s="15"/>
      <c r="AO48" s="15"/>
      <c r="AP48" s="15"/>
      <c r="AQ48" s="15"/>
      <c r="AR48" s="15"/>
      <c r="AS48" s="15"/>
      <c r="AT48" s="15"/>
      <c r="AU48" s="15"/>
      <c r="AV48" s="19"/>
      <c r="AW48" s="19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4" t="s">
        <v>766</v>
      </c>
      <c r="BJ48" s="14" t="s">
        <v>766</v>
      </c>
      <c r="BK48" s="15"/>
      <c r="BL48" s="14" t="s">
        <v>766</v>
      </c>
      <c r="BM48" s="14" t="s">
        <v>766</v>
      </c>
      <c r="BN48" s="15"/>
      <c r="BO48" s="16" t="s">
        <v>552</v>
      </c>
      <c r="BP48" s="19"/>
      <c r="BQ48" s="19"/>
      <c r="BR48" s="22"/>
      <c r="BT48" s="16" t="s">
        <v>552</v>
      </c>
      <c r="BU48" s="19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2"/>
      <c r="DF48" s="22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Z48" s="21"/>
      <c r="EA48" s="21"/>
      <c r="EB48" s="21"/>
      <c r="EC48" s="21"/>
      <c r="ED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2"/>
      <c r="FH48" s="17"/>
      <c r="FI48" s="19"/>
      <c r="FJ48" s="17"/>
      <c r="FK48" s="17"/>
      <c r="FL48" s="17"/>
      <c r="FM48" s="14" t="s">
        <v>767</v>
      </c>
      <c r="FN48" s="19"/>
      <c r="FO48" s="17"/>
      <c r="FP48" s="17"/>
      <c r="FQ48" s="19"/>
      <c r="FR48" s="17"/>
      <c r="FS48" s="15"/>
      <c r="FT48" s="15"/>
      <c r="FU48" s="15"/>
      <c r="FV48" s="12"/>
      <c r="FW48" s="15"/>
      <c r="FX48" s="15"/>
      <c r="FY48" s="15"/>
      <c r="FZ48" s="15"/>
      <c r="GA48" s="15"/>
      <c r="GB48" s="15"/>
      <c r="GC48" s="15"/>
      <c r="GD48" s="15"/>
      <c r="GE48" s="12"/>
      <c r="GF48" s="12"/>
      <c r="GG48" s="15"/>
      <c r="GH48" s="15"/>
      <c r="GI48" s="15"/>
      <c r="GJ48" s="15"/>
      <c r="GK48" s="15"/>
      <c r="GL48" s="15" t="s">
        <v>768</v>
      </c>
      <c r="GM48" s="15"/>
      <c r="GN48" s="12"/>
      <c r="GO48" s="16" t="s">
        <v>552</v>
      </c>
      <c r="GP48" s="19"/>
      <c r="GQ48" s="12"/>
      <c r="GR48" s="12"/>
      <c r="GS48" s="12"/>
      <c r="GT48" s="15"/>
      <c r="GU48" s="15"/>
      <c r="GV48" s="15"/>
      <c r="GW48" s="12"/>
      <c r="GX48" s="12"/>
      <c r="GY48" s="15" t="s">
        <v>769</v>
      </c>
      <c r="GZ48" s="15" t="s">
        <v>769</v>
      </c>
      <c r="HA48" s="15"/>
      <c r="HB48" s="15"/>
      <c r="HC48" s="17"/>
      <c r="HD48" s="17"/>
      <c r="HE48" s="15"/>
      <c r="HF48" s="15"/>
      <c r="HG48" s="15"/>
      <c r="HH48" s="15"/>
      <c r="HI48" s="15"/>
      <c r="HJ48" s="15"/>
      <c r="HK48" s="15"/>
      <c r="HL48" s="15"/>
      <c r="HM48" s="15" t="s">
        <v>769</v>
      </c>
      <c r="HN48" s="15" t="s">
        <v>769</v>
      </c>
      <c r="HO48" s="15"/>
      <c r="HP48" s="15"/>
      <c r="HQ48" s="15"/>
      <c r="HR48" s="15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7"/>
      <c r="II48" s="17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2"/>
      <c r="KR48" s="15"/>
      <c r="KS48" s="15"/>
      <c r="KT48" s="15"/>
      <c r="KU48" s="15"/>
      <c r="KV48" s="15"/>
      <c r="KW48" s="15"/>
      <c r="KX48" s="15"/>
    </row>
    <row r="49" customFormat="false" ht="15.75" hidden="false" customHeight="false" outlineLevel="0" collapsed="false">
      <c r="D49" s="19"/>
      <c r="E49" s="19"/>
      <c r="F49" s="19"/>
      <c r="G49" s="19"/>
      <c r="H49" s="14" t="s">
        <v>770</v>
      </c>
      <c r="I49" s="19"/>
      <c r="J49" s="19"/>
      <c r="K49" s="19"/>
      <c r="L49" s="19"/>
      <c r="M49" s="19"/>
      <c r="N49" s="19"/>
      <c r="O49" s="19"/>
      <c r="P49" s="19"/>
      <c r="Q49" s="19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9"/>
      <c r="AI49" s="19"/>
      <c r="AJ49" s="12"/>
      <c r="AK49" s="12"/>
      <c r="AL49" s="12"/>
      <c r="AM49" s="15"/>
      <c r="AN49" s="15"/>
      <c r="AO49" s="15"/>
      <c r="AP49" s="15"/>
      <c r="AQ49" s="15"/>
      <c r="AR49" s="15"/>
      <c r="AS49" s="15"/>
      <c r="AT49" s="15"/>
      <c r="AU49" s="15"/>
      <c r="AV49" s="19"/>
      <c r="AW49" s="19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4" t="s">
        <v>770</v>
      </c>
      <c r="BJ49" s="14" t="s">
        <v>770</v>
      </c>
      <c r="BK49" s="15"/>
      <c r="BL49" s="14" t="s">
        <v>770</v>
      </c>
      <c r="BM49" s="14" t="s">
        <v>770</v>
      </c>
      <c r="BN49" s="15"/>
      <c r="BO49" s="16" t="s">
        <v>769</v>
      </c>
      <c r="BP49" s="19"/>
      <c r="BQ49" s="19"/>
      <c r="BR49" s="22"/>
      <c r="BT49" s="16" t="s">
        <v>769</v>
      </c>
      <c r="BU49" s="19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2"/>
      <c r="DF49" s="22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Z49" s="21"/>
      <c r="EA49" s="21"/>
      <c r="EB49" s="21"/>
      <c r="EC49" s="21"/>
      <c r="ED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2"/>
      <c r="FH49" s="17"/>
      <c r="FI49" s="19"/>
      <c r="FJ49" s="17"/>
      <c r="FK49" s="17"/>
      <c r="FL49" s="17"/>
      <c r="FM49" s="14" t="s">
        <v>771</v>
      </c>
      <c r="FN49" s="19"/>
      <c r="FO49" s="17"/>
      <c r="FP49" s="17"/>
      <c r="FQ49" s="19"/>
      <c r="FR49" s="17"/>
      <c r="FS49" s="15"/>
      <c r="FT49" s="15"/>
      <c r="FU49" s="15"/>
      <c r="FV49" s="12"/>
      <c r="FW49" s="15"/>
      <c r="FX49" s="15"/>
      <c r="FY49" s="15"/>
      <c r="FZ49" s="15"/>
      <c r="GA49" s="15"/>
      <c r="GB49" s="15"/>
      <c r="GC49" s="15"/>
      <c r="GD49" s="15"/>
      <c r="GE49" s="12"/>
      <c r="GF49" s="12"/>
      <c r="GG49" s="15"/>
      <c r="GH49" s="15"/>
      <c r="GI49" s="15"/>
      <c r="GJ49" s="15"/>
      <c r="GK49" s="15"/>
      <c r="GL49" s="15" t="s">
        <v>772</v>
      </c>
      <c r="GM49" s="15"/>
      <c r="GN49" s="12"/>
      <c r="GO49" s="16" t="s">
        <v>769</v>
      </c>
      <c r="GP49" s="19"/>
      <c r="GQ49" s="12"/>
      <c r="GR49" s="12"/>
      <c r="GS49" s="12"/>
      <c r="GT49" s="15"/>
      <c r="GU49" s="15"/>
      <c r="GV49" s="15"/>
      <c r="GW49" s="12"/>
      <c r="GX49" s="12"/>
      <c r="GY49" s="15" t="s">
        <v>773</v>
      </c>
      <c r="GZ49" s="15" t="s">
        <v>773</v>
      </c>
      <c r="HA49" s="15"/>
      <c r="HB49" s="15"/>
      <c r="HC49" s="17"/>
      <c r="HD49" s="17"/>
      <c r="HE49" s="15"/>
      <c r="HF49" s="15"/>
      <c r="HG49" s="15"/>
      <c r="HH49" s="15"/>
      <c r="HI49" s="15"/>
      <c r="HJ49" s="15"/>
      <c r="HK49" s="15"/>
      <c r="HL49" s="15"/>
      <c r="HM49" s="15" t="s">
        <v>773</v>
      </c>
      <c r="HN49" s="15" t="s">
        <v>773</v>
      </c>
      <c r="HO49" s="15"/>
      <c r="HP49" s="15"/>
      <c r="HQ49" s="15"/>
      <c r="HR49" s="15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7"/>
      <c r="II49" s="17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2"/>
      <c r="KR49" s="15"/>
      <c r="KS49" s="15"/>
      <c r="KT49" s="15"/>
      <c r="KU49" s="15"/>
      <c r="KV49" s="15"/>
      <c r="KW49" s="15"/>
      <c r="KX49" s="15"/>
    </row>
    <row r="50" customFormat="false" ht="15.75" hidden="false" customHeight="false" outlineLevel="0" collapsed="false">
      <c r="D50" s="19"/>
      <c r="E50" s="19"/>
      <c r="F50" s="19"/>
      <c r="G50" s="19"/>
      <c r="H50" s="14" t="s">
        <v>774</v>
      </c>
      <c r="I50" s="19"/>
      <c r="J50" s="19"/>
      <c r="K50" s="19"/>
      <c r="L50" s="19"/>
      <c r="M50" s="19"/>
      <c r="N50" s="19"/>
      <c r="O50" s="19"/>
      <c r="P50" s="19"/>
      <c r="Q50" s="19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9"/>
      <c r="AI50" s="19"/>
      <c r="AJ50" s="12"/>
      <c r="AK50" s="12"/>
      <c r="AL50" s="12"/>
      <c r="AM50" s="15"/>
      <c r="AN50" s="15"/>
      <c r="AO50" s="15"/>
      <c r="AP50" s="15"/>
      <c r="AQ50" s="15"/>
      <c r="AR50" s="15"/>
      <c r="AS50" s="15"/>
      <c r="AT50" s="15"/>
      <c r="AU50" s="15"/>
      <c r="AV50" s="19"/>
      <c r="AW50" s="19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4" t="s">
        <v>774</v>
      </c>
      <c r="BJ50" s="14" t="s">
        <v>774</v>
      </c>
      <c r="BK50" s="15"/>
      <c r="BL50" s="14" t="s">
        <v>774</v>
      </c>
      <c r="BM50" s="14" t="s">
        <v>774</v>
      </c>
      <c r="BN50" s="15"/>
      <c r="BO50" s="16" t="s">
        <v>773</v>
      </c>
      <c r="BP50" s="19"/>
      <c r="BQ50" s="19"/>
      <c r="BR50" s="22"/>
      <c r="BT50" s="16" t="s">
        <v>773</v>
      </c>
      <c r="BU50" s="19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2"/>
      <c r="DF50" s="22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Z50" s="21"/>
      <c r="EA50" s="21"/>
      <c r="EB50" s="21"/>
      <c r="EC50" s="21"/>
      <c r="ED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2"/>
      <c r="FH50" s="17"/>
      <c r="FI50" s="19"/>
      <c r="FJ50" s="17"/>
      <c r="FK50" s="17"/>
      <c r="FL50" s="17"/>
      <c r="FM50" s="14" t="s">
        <v>775</v>
      </c>
      <c r="FN50" s="19"/>
      <c r="FO50" s="17"/>
      <c r="FP50" s="17"/>
      <c r="FQ50" s="19"/>
      <c r="FR50" s="17"/>
      <c r="FS50" s="15"/>
      <c r="FT50" s="15"/>
      <c r="FU50" s="15"/>
      <c r="FV50" s="12"/>
      <c r="FW50" s="15"/>
      <c r="FX50" s="15"/>
      <c r="FY50" s="15"/>
      <c r="FZ50" s="15"/>
      <c r="GA50" s="15"/>
      <c r="GB50" s="15"/>
      <c r="GC50" s="15"/>
      <c r="GD50" s="15"/>
      <c r="GE50" s="12"/>
      <c r="GF50" s="12"/>
      <c r="GG50" s="15"/>
      <c r="GH50" s="15"/>
      <c r="GI50" s="15"/>
      <c r="GJ50" s="15"/>
      <c r="GK50" s="15"/>
      <c r="GL50" s="15" t="s">
        <v>776</v>
      </c>
      <c r="GM50" s="15"/>
      <c r="GN50" s="12"/>
      <c r="GO50" s="16" t="s">
        <v>773</v>
      </c>
      <c r="GP50" s="19"/>
      <c r="GQ50" s="12"/>
      <c r="GR50" s="12"/>
      <c r="GS50" s="12"/>
      <c r="GT50" s="15"/>
      <c r="GU50" s="15"/>
      <c r="GV50" s="15"/>
      <c r="GW50" s="12"/>
      <c r="GX50" s="12"/>
      <c r="GY50" s="15" t="s">
        <v>777</v>
      </c>
      <c r="GZ50" s="15" t="s">
        <v>777</v>
      </c>
      <c r="HA50" s="15"/>
      <c r="HB50" s="15"/>
      <c r="HC50" s="17"/>
      <c r="HD50" s="17"/>
      <c r="HE50" s="15"/>
      <c r="HF50" s="15"/>
      <c r="HG50" s="15"/>
      <c r="HH50" s="15"/>
      <c r="HI50" s="15"/>
      <c r="HJ50" s="15"/>
      <c r="HK50" s="15"/>
      <c r="HL50" s="15"/>
      <c r="HM50" s="15" t="s">
        <v>777</v>
      </c>
      <c r="HN50" s="15" t="s">
        <v>777</v>
      </c>
      <c r="HO50" s="15"/>
      <c r="HP50" s="15"/>
      <c r="HQ50" s="15"/>
      <c r="HR50" s="15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7"/>
      <c r="II50" s="17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2"/>
      <c r="KR50" s="15"/>
      <c r="KS50" s="15"/>
      <c r="KT50" s="15"/>
      <c r="KU50" s="15"/>
      <c r="KV50" s="15"/>
      <c r="KW50" s="15"/>
      <c r="KX50" s="15"/>
    </row>
    <row r="51" customFormat="false" ht="30" hidden="false" customHeight="false" outlineLevel="0" collapsed="false">
      <c r="D51" s="19"/>
      <c r="E51" s="19"/>
      <c r="F51" s="19"/>
      <c r="G51" s="19"/>
      <c r="H51" s="14" t="s">
        <v>778</v>
      </c>
      <c r="I51" s="19"/>
      <c r="J51" s="19"/>
      <c r="K51" s="19"/>
      <c r="L51" s="19"/>
      <c r="M51" s="19"/>
      <c r="N51" s="19"/>
      <c r="O51" s="19"/>
      <c r="P51" s="19"/>
      <c r="Q51" s="19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9"/>
      <c r="AI51" s="19"/>
      <c r="AJ51" s="12"/>
      <c r="AK51" s="12"/>
      <c r="AL51" s="12"/>
      <c r="AM51" s="15"/>
      <c r="AN51" s="15"/>
      <c r="AO51" s="15"/>
      <c r="AP51" s="15"/>
      <c r="AQ51" s="15"/>
      <c r="AR51" s="15"/>
      <c r="AS51" s="15"/>
      <c r="AT51" s="15"/>
      <c r="AU51" s="15"/>
      <c r="AV51" s="19"/>
      <c r="AW51" s="19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4" t="s">
        <v>778</v>
      </c>
      <c r="BJ51" s="14" t="s">
        <v>778</v>
      </c>
      <c r="BK51" s="15"/>
      <c r="BL51" s="14" t="s">
        <v>778</v>
      </c>
      <c r="BM51" s="14" t="s">
        <v>778</v>
      </c>
      <c r="BN51" s="15"/>
      <c r="BO51" s="16" t="s">
        <v>777</v>
      </c>
      <c r="BP51" s="19"/>
      <c r="BQ51" s="19"/>
      <c r="BR51" s="22"/>
      <c r="BT51" s="16" t="s">
        <v>777</v>
      </c>
      <c r="BU51" s="19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2"/>
      <c r="DF51" s="22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Z51" s="21"/>
      <c r="EA51" s="21"/>
      <c r="EB51" s="21"/>
      <c r="EC51" s="21"/>
      <c r="ED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2"/>
      <c r="FH51" s="17"/>
      <c r="FI51" s="19"/>
      <c r="FJ51" s="17"/>
      <c r="FK51" s="17"/>
      <c r="FL51" s="17"/>
      <c r="FM51" s="14" t="s">
        <v>779</v>
      </c>
      <c r="FN51" s="19"/>
      <c r="FO51" s="17"/>
      <c r="FP51" s="17"/>
      <c r="FQ51" s="19"/>
      <c r="FR51" s="17"/>
      <c r="FS51" s="15"/>
      <c r="FT51" s="15"/>
      <c r="FU51" s="15"/>
      <c r="FV51" s="12"/>
      <c r="FW51" s="15"/>
      <c r="FX51" s="15"/>
      <c r="FY51" s="15"/>
      <c r="FZ51" s="15"/>
      <c r="GA51" s="15"/>
      <c r="GB51" s="15"/>
      <c r="GC51" s="15"/>
      <c r="GD51" s="15"/>
      <c r="GE51" s="12"/>
      <c r="GF51" s="12"/>
      <c r="GG51" s="15"/>
      <c r="GH51" s="15"/>
      <c r="GI51" s="15"/>
      <c r="GJ51" s="15"/>
      <c r="GK51" s="15"/>
      <c r="GL51" s="15" t="s">
        <v>780</v>
      </c>
      <c r="GM51" s="15"/>
      <c r="GN51" s="12"/>
      <c r="GO51" s="16" t="s">
        <v>777</v>
      </c>
      <c r="GP51" s="19"/>
      <c r="GQ51" s="12"/>
      <c r="GR51" s="12"/>
      <c r="GS51" s="12"/>
      <c r="GT51" s="15"/>
      <c r="GU51" s="15"/>
      <c r="GV51" s="15"/>
      <c r="GW51" s="12"/>
      <c r="GX51" s="12"/>
      <c r="GY51" s="15" t="s">
        <v>781</v>
      </c>
      <c r="GZ51" s="15" t="s">
        <v>781</v>
      </c>
      <c r="HA51" s="15"/>
      <c r="HB51" s="15"/>
      <c r="HC51" s="17"/>
      <c r="HD51" s="17"/>
      <c r="HE51" s="15"/>
      <c r="HF51" s="15"/>
      <c r="HG51" s="15"/>
      <c r="HH51" s="15"/>
      <c r="HI51" s="15"/>
      <c r="HJ51" s="15"/>
      <c r="HK51" s="15"/>
      <c r="HL51" s="15"/>
      <c r="HM51" s="15" t="s">
        <v>781</v>
      </c>
      <c r="HN51" s="15" t="s">
        <v>781</v>
      </c>
      <c r="HO51" s="15"/>
      <c r="HP51" s="15"/>
      <c r="HQ51" s="15"/>
      <c r="HR51" s="15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7"/>
      <c r="II51" s="17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2"/>
      <c r="KR51" s="15"/>
      <c r="KS51" s="15"/>
      <c r="KT51" s="15"/>
      <c r="KU51" s="15"/>
      <c r="KV51" s="15"/>
      <c r="KW51" s="15"/>
      <c r="KX51" s="15"/>
    </row>
    <row r="52" customFormat="false" ht="30" hidden="false" customHeight="false" outlineLevel="0" collapsed="false">
      <c r="D52" s="19"/>
      <c r="E52" s="19"/>
      <c r="F52" s="19"/>
      <c r="G52" s="19"/>
      <c r="H52" s="14" t="s">
        <v>782</v>
      </c>
      <c r="I52" s="19"/>
      <c r="J52" s="19"/>
      <c r="K52" s="19"/>
      <c r="L52" s="19"/>
      <c r="M52" s="19"/>
      <c r="N52" s="19"/>
      <c r="O52" s="19"/>
      <c r="P52" s="19"/>
      <c r="Q52" s="19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9"/>
      <c r="AI52" s="19"/>
      <c r="AJ52" s="12"/>
      <c r="AK52" s="12"/>
      <c r="AL52" s="12"/>
      <c r="AM52" s="15"/>
      <c r="AN52" s="15"/>
      <c r="AO52" s="15"/>
      <c r="AP52" s="15"/>
      <c r="AQ52" s="15"/>
      <c r="AR52" s="15"/>
      <c r="AS52" s="15"/>
      <c r="AT52" s="15"/>
      <c r="AU52" s="15"/>
      <c r="AV52" s="19"/>
      <c r="AW52" s="19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4" t="s">
        <v>782</v>
      </c>
      <c r="BJ52" s="14" t="s">
        <v>782</v>
      </c>
      <c r="BK52" s="15"/>
      <c r="BL52" s="14" t="s">
        <v>782</v>
      </c>
      <c r="BM52" s="14" t="s">
        <v>782</v>
      </c>
      <c r="BN52" s="15"/>
      <c r="BO52" s="16" t="s">
        <v>781</v>
      </c>
      <c r="BP52" s="19"/>
      <c r="BQ52" s="19"/>
      <c r="BR52" s="22"/>
      <c r="BT52" s="16" t="s">
        <v>781</v>
      </c>
      <c r="BU52" s="19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2"/>
      <c r="DF52" s="22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Z52" s="21"/>
      <c r="EA52" s="21"/>
      <c r="EB52" s="21"/>
      <c r="EC52" s="21"/>
      <c r="ED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2"/>
      <c r="FH52" s="17"/>
      <c r="FI52" s="19"/>
      <c r="FJ52" s="17"/>
      <c r="FK52" s="17"/>
      <c r="FL52" s="17"/>
      <c r="FM52" s="14" t="s">
        <v>783</v>
      </c>
      <c r="FN52" s="19"/>
      <c r="FO52" s="17"/>
      <c r="FP52" s="17"/>
      <c r="FQ52" s="19"/>
      <c r="FR52" s="17"/>
      <c r="FS52" s="15"/>
      <c r="FT52" s="15"/>
      <c r="FU52" s="15"/>
      <c r="FV52" s="12"/>
      <c r="FW52" s="15"/>
      <c r="FX52" s="15"/>
      <c r="FY52" s="15"/>
      <c r="FZ52" s="15"/>
      <c r="GA52" s="15"/>
      <c r="GB52" s="15"/>
      <c r="GC52" s="15"/>
      <c r="GD52" s="15"/>
      <c r="GE52" s="12"/>
      <c r="GF52" s="12"/>
      <c r="GG52" s="15"/>
      <c r="GH52" s="15"/>
      <c r="GI52" s="15"/>
      <c r="GJ52" s="15"/>
      <c r="GK52" s="15"/>
      <c r="GL52" s="15" t="s">
        <v>784</v>
      </c>
      <c r="GM52" s="15"/>
      <c r="GN52" s="12"/>
      <c r="GO52" s="16" t="s">
        <v>781</v>
      </c>
      <c r="GP52" s="19"/>
      <c r="GQ52" s="12"/>
      <c r="GR52" s="12"/>
      <c r="GS52" s="12"/>
      <c r="GT52" s="15"/>
      <c r="GU52" s="15"/>
      <c r="GV52" s="15"/>
      <c r="GW52" s="12"/>
      <c r="GX52" s="12"/>
      <c r="GY52" s="15" t="s">
        <v>564</v>
      </c>
      <c r="GZ52" s="15" t="s">
        <v>564</v>
      </c>
      <c r="HA52" s="15"/>
      <c r="HB52" s="15"/>
      <c r="HC52" s="17"/>
      <c r="HD52" s="17"/>
      <c r="HE52" s="15"/>
      <c r="HF52" s="15"/>
      <c r="HG52" s="15"/>
      <c r="HH52" s="15"/>
      <c r="HI52" s="15"/>
      <c r="HJ52" s="15"/>
      <c r="HK52" s="15"/>
      <c r="HL52" s="15"/>
      <c r="HM52" s="15" t="s">
        <v>564</v>
      </c>
      <c r="HN52" s="15" t="s">
        <v>564</v>
      </c>
      <c r="HO52" s="15"/>
      <c r="HP52" s="15"/>
      <c r="HQ52" s="15"/>
      <c r="HR52" s="15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7"/>
      <c r="II52" s="17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2"/>
      <c r="KR52" s="15"/>
      <c r="KS52" s="15"/>
      <c r="KT52" s="15"/>
      <c r="KU52" s="15"/>
      <c r="KV52" s="15"/>
      <c r="KW52" s="15"/>
      <c r="KX52" s="15"/>
    </row>
    <row r="53" customFormat="false" ht="15.75" hidden="false" customHeight="false" outlineLevel="0" collapsed="false">
      <c r="D53" s="19"/>
      <c r="E53" s="19"/>
      <c r="F53" s="19"/>
      <c r="G53" s="19"/>
      <c r="H53" s="14" t="s">
        <v>785</v>
      </c>
      <c r="I53" s="19"/>
      <c r="J53" s="19"/>
      <c r="K53" s="19"/>
      <c r="L53" s="19"/>
      <c r="M53" s="19"/>
      <c r="N53" s="19"/>
      <c r="O53" s="19"/>
      <c r="P53" s="19"/>
      <c r="Q53" s="19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9"/>
      <c r="AI53" s="19"/>
      <c r="AJ53" s="12"/>
      <c r="AK53" s="12"/>
      <c r="AL53" s="12"/>
      <c r="AM53" s="15"/>
      <c r="AN53" s="15"/>
      <c r="AO53" s="15"/>
      <c r="AP53" s="15"/>
      <c r="AQ53" s="15"/>
      <c r="AR53" s="15"/>
      <c r="AS53" s="15"/>
      <c r="AT53" s="15"/>
      <c r="AU53" s="15"/>
      <c r="AV53" s="19"/>
      <c r="AW53" s="19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4" t="s">
        <v>785</v>
      </c>
      <c r="BJ53" s="14" t="s">
        <v>785</v>
      </c>
      <c r="BK53" s="15"/>
      <c r="BL53" s="14" t="s">
        <v>785</v>
      </c>
      <c r="BM53" s="14" t="s">
        <v>785</v>
      </c>
      <c r="BN53" s="15"/>
      <c r="BO53" s="16" t="s">
        <v>564</v>
      </c>
      <c r="BP53" s="19"/>
      <c r="BQ53" s="19"/>
      <c r="BR53" s="22"/>
      <c r="BT53" s="16" t="s">
        <v>564</v>
      </c>
      <c r="BU53" s="19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2"/>
      <c r="DF53" s="22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Z53" s="21"/>
      <c r="EA53" s="21"/>
      <c r="EB53" s="21"/>
      <c r="EC53" s="21"/>
      <c r="ED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2"/>
      <c r="FH53" s="17"/>
      <c r="FI53" s="19"/>
      <c r="FJ53" s="17"/>
      <c r="FK53" s="17"/>
      <c r="FL53" s="17"/>
      <c r="FM53" s="14" t="s">
        <v>786</v>
      </c>
      <c r="FN53" s="19"/>
      <c r="FO53" s="17"/>
      <c r="FP53" s="17"/>
      <c r="FQ53" s="19"/>
      <c r="FR53" s="17"/>
      <c r="FS53" s="15"/>
      <c r="FT53" s="15"/>
      <c r="FU53" s="15"/>
      <c r="FV53" s="12"/>
      <c r="FW53" s="15"/>
      <c r="FX53" s="15"/>
      <c r="FY53" s="15"/>
      <c r="FZ53" s="15"/>
      <c r="GA53" s="15"/>
      <c r="GB53" s="15"/>
      <c r="GC53" s="15"/>
      <c r="GD53" s="15"/>
      <c r="GE53" s="12"/>
      <c r="GF53" s="12"/>
      <c r="GG53" s="15"/>
      <c r="GH53" s="15"/>
      <c r="GI53" s="15"/>
      <c r="GJ53" s="15"/>
      <c r="GK53" s="15"/>
      <c r="GL53" s="15" t="s">
        <v>787</v>
      </c>
      <c r="GM53" s="15"/>
      <c r="GN53" s="12"/>
      <c r="GO53" s="16" t="s">
        <v>564</v>
      </c>
      <c r="GP53" s="19"/>
      <c r="GQ53" s="12"/>
      <c r="GR53" s="12"/>
      <c r="GS53" s="12"/>
      <c r="GT53" s="15"/>
      <c r="GU53" s="15"/>
      <c r="GV53" s="15"/>
      <c r="GW53" s="12"/>
      <c r="GX53" s="12"/>
      <c r="GY53" s="15"/>
      <c r="GZ53" s="15"/>
      <c r="HA53" s="15"/>
      <c r="HB53" s="15"/>
      <c r="HC53" s="17"/>
      <c r="HD53" s="17"/>
      <c r="HE53" s="15"/>
      <c r="HF53" s="15"/>
      <c r="HG53" s="15"/>
      <c r="HH53" s="15"/>
      <c r="HI53" s="15"/>
      <c r="HJ53" s="15"/>
      <c r="HK53" s="15"/>
      <c r="HL53" s="15"/>
      <c r="HM53" s="15" t="s">
        <v>788</v>
      </c>
      <c r="HN53" s="15" t="s">
        <v>788</v>
      </c>
      <c r="HO53" s="15"/>
      <c r="HP53" s="15"/>
      <c r="HQ53" s="15"/>
      <c r="HR53" s="15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7"/>
      <c r="II53" s="17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2"/>
      <c r="KR53" s="15"/>
      <c r="KS53" s="15"/>
      <c r="KT53" s="15"/>
      <c r="KU53" s="15"/>
      <c r="KV53" s="15"/>
      <c r="KW53" s="15"/>
      <c r="KX53" s="15"/>
    </row>
    <row r="54" customFormat="false" ht="15.75" hidden="false" customHeight="false" outlineLevel="0" collapsed="false">
      <c r="D54" s="19"/>
      <c r="E54" s="19"/>
      <c r="F54" s="19"/>
      <c r="G54" s="19"/>
      <c r="H54" s="14" t="s">
        <v>789</v>
      </c>
      <c r="I54" s="19"/>
      <c r="J54" s="19"/>
      <c r="K54" s="19"/>
      <c r="L54" s="19"/>
      <c r="M54" s="19"/>
      <c r="N54" s="19"/>
      <c r="O54" s="19"/>
      <c r="P54" s="19"/>
      <c r="Q54" s="19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9"/>
      <c r="AI54" s="19"/>
      <c r="AJ54" s="12"/>
      <c r="AK54" s="12"/>
      <c r="AL54" s="12"/>
      <c r="AM54" s="15"/>
      <c r="AN54" s="15"/>
      <c r="AO54" s="15"/>
      <c r="AP54" s="15"/>
      <c r="AQ54" s="15"/>
      <c r="AR54" s="15"/>
      <c r="AS54" s="15"/>
      <c r="AT54" s="15"/>
      <c r="AU54" s="15"/>
      <c r="AV54" s="19"/>
      <c r="AW54" s="19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4" t="s">
        <v>789</v>
      </c>
      <c r="BJ54" s="14" t="s">
        <v>789</v>
      </c>
      <c r="BK54" s="15"/>
      <c r="BL54" s="14" t="s">
        <v>789</v>
      </c>
      <c r="BM54" s="14" t="s">
        <v>789</v>
      </c>
      <c r="BN54" s="15"/>
      <c r="BO54" s="16" t="s">
        <v>788</v>
      </c>
      <c r="BP54" s="19"/>
      <c r="BQ54" s="19"/>
      <c r="BR54" s="22"/>
      <c r="BT54" s="16" t="s">
        <v>788</v>
      </c>
      <c r="BU54" s="19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2"/>
      <c r="DF54" s="22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Z54" s="21"/>
      <c r="EA54" s="21"/>
      <c r="EB54" s="21"/>
      <c r="EC54" s="21"/>
      <c r="ED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2"/>
      <c r="FH54" s="17"/>
      <c r="FI54" s="19"/>
      <c r="FJ54" s="17"/>
      <c r="FK54" s="17"/>
      <c r="FL54" s="17"/>
      <c r="FM54" s="14" t="s">
        <v>790</v>
      </c>
      <c r="FN54" s="19"/>
      <c r="FO54" s="17"/>
      <c r="FP54" s="17"/>
      <c r="FQ54" s="19"/>
      <c r="FR54" s="17"/>
      <c r="FS54" s="15"/>
      <c r="FT54" s="15"/>
      <c r="FU54" s="15"/>
      <c r="FV54" s="12"/>
      <c r="FW54" s="15"/>
      <c r="FX54" s="15"/>
      <c r="FY54" s="15"/>
      <c r="FZ54" s="15"/>
      <c r="GA54" s="15"/>
      <c r="GB54" s="15"/>
      <c r="GC54" s="15"/>
      <c r="GD54" s="15"/>
      <c r="GE54" s="12"/>
      <c r="GF54" s="12"/>
      <c r="GG54" s="15"/>
      <c r="GH54" s="15"/>
      <c r="GI54" s="15"/>
      <c r="GJ54" s="15"/>
      <c r="GK54" s="15"/>
      <c r="GL54" s="15" t="s">
        <v>791</v>
      </c>
      <c r="GM54" s="15"/>
      <c r="GN54" s="12"/>
      <c r="GO54" s="16" t="s">
        <v>788</v>
      </c>
      <c r="GP54" s="19"/>
      <c r="GQ54" s="12"/>
      <c r="GR54" s="12"/>
      <c r="GS54" s="12"/>
      <c r="GT54" s="15"/>
      <c r="GU54" s="15"/>
      <c r="GV54" s="15"/>
      <c r="GW54" s="12"/>
      <c r="GX54" s="12"/>
      <c r="GY54" s="15"/>
      <c r="GZ54" s="15"/>
      <c r="HA54" s="15"/>
      <c r="HB54" s="15"/>
      <c r="HC54" s="17"/>
      <c r="HD54" s="17"/>
      <c r="HE54" s="15"/>
      <c r="HF54" s="15"/>
      <c r="HG54" s="15"/>
      <c r="HH54" s="15"/>
      <c r="HI54" s="15"/>
      <c r="HJ54" s="15"/>
      <c r="HK54" s="15"/>
      <c r="HL54" s="15"/>
      <c r="HM54" s="15" t="s">
        <v>792</v>
      </c>
      <c r="HN54" s="15" t="s">
        <v>792</v>
      </c>
      <c r="HO54" s="15"/>
      <c r="HP54" s="15"/>
      <c r="HQ54" s="15"/>
      <c r="HR54" s="15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7"/>
      <c r="II54" s="17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2"/>
      <c r="KR54" s="15"/>
      <c r="KS54" s="15"/>
      <c r="KT54" s="15"/>
      <c r="KU54" s="15"/>
      <c r="KV54" s="15"/>
      <c r="KW54" s="15"/>
      <c r="KX54" s="15"/>
    </row>
    <row r="55" customFormat="false" ht="15.75" hidden="false" customHeight="false" outlineLevel="0" collapsed="false">
      <c r="D55" s="19"/>
      <c r="E55" s="19"/>
      <c r="F55" s="19"/>
      <c r="G55" s="19"/>
      <c r="H55" s="14" t="s">
        <v>793</v>
      </c>
      <c r="I55" s="19"/>
      <c r="J55" s="19"/>
      <c r="K55" s="19"/>
      <c r="L55" s="19"/>
      <c r="M55" s="19"/>
      <c r="N55" s="19"/>
      <c r="O55" s="19"/>
      <c r="P55" s="19"/>
      <c r="Q55" s="19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9"/>
      <c r="AI55" s="19"/>
      <c r="AJ55" s="12"/>
      <c r="AK55" s="12"/>
      <c r="AL55" s="12"/>
      <c r="AM55" s="15"/>
      <c r="AN55" s="15"/>
      <c r="AO55" s="15"/>
      <c r="AP55" s="15"/>
      <c r="AQ55" s="15"/>
      <c r="AR55" s="15"/>
      <c r="AS55" s="15"/>
      <c r="AT55" s="15"/>
      <c r="AU55" s="15"/>
      <c r="AV55" s="19"/>
      <c r="AW55" s="19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4" t="s">
        <v>793</v>
      </c>
      <c r="BJ55" s="14" t="s">
        <v>793</v>
      </c>
      <c r="BK55" s="15"/>
      <c r="BL55" s="14" t="s">
        <v>793</v>
      </c>
      <c r="BM55" s="14" t="s">
        <v>793</v>
      </c>
      <c r="BN55" s="15"/>
      <c r="BO55" s="16" t="s">
        <v>792</v>
      </c>
      <c r="BP55" s="19"/>
      <c r="BQ55" s="19"/>
      <c r="BR55" s="22"/>
      <c r="BT55" s="16" t="s">
        <v>792</v>
      </c>
      <c r="BU55" s="19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2"/>
      <c r="DF55" s="22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Z55" s="21"/>
      <c r="EA55" s="21"/>
      <c r="EB55" s="21"/>
      <c r="EC55" s="21"/>
      <c r="ED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2"/>
      <c r="FH55" s="17"/>
      <c r="FI55" s="19"/>
      <c r="FJ55" s="17"/>
      <c r="FK55" s="17"/>
      <c r="FL55" s="17"/>
      <c r="FM55" s="14" t="s">
        <v>794</v>
      </c>
      <c r="FN55" s="19"/>
      <c r="FO55" s="17"/>
      <c r="FP55" s="17"/>
      <c r="FQ55" s="19"/>
      <c r="FR55" s="17"/>
      <c r="FS55" s="15"/>
      <c r="FT55" s="15"/>
      <c r="FU55" s="15"/>
      <c r="FV55" s="12"/>
      <c r="FW55" s="15"/>
      <c r="FX55" s="15"/>
      <c r="FY55" s="15"/>
      <c r="FZ55" s="15"/>
      <c r="GA55" s="15"/>
      <c r="GB55" s="15"/>
      <c r="GC55" s="15"/>
      <c r="GD55" s="15"/>
      <c r="GE55" s="12"/>
      <c r="GF55" s="12"/>
      <c r="GG55" s="15"/>
      <c r="GH55" s="15"/>
      <c r="GI55" s="15"/>
      <c r="GJ55" s="15"/>
      <c r="GK55" s="15"/>
      <c r="GL55" s="15" t="s">
        <v>795</v>
      </c>
      <c r="GM55" s="15"/>
      <c r="GN55" s="12"/>
      <c r="GO55" s="16" t="s">
        <v>792</v>
      </c>
      <c r="GP55" s="19"/>
      <c r="GQ55" s="12"/>
      <c r="GR55" s="12"/>
      <c r="GS55" s="12"/>
      <c r="GT55" s="15"/>
      <c r="GU55" s="15"/>
      <c r="GV55" s="15"/>
      <c r="GW55" s="12"/>
      <c r="GX55" s="12"/>
      <c r="GY55" s="15"/>
      <c r="GZ55" s="15"/>
      <c r="HA55" s="15"/>
      <c r="HB55" s="15"/>
      <c r="HC55" s="17"/>
      <c r="HD55" s="17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7"/>
      <c r="II55" s="17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2"/>
      <c r="KR55" s="15"/>
      <c r="KS55" s="15"/>
      <c r="KT55" s="15"/>
      <c r="KU55" s="15"/>
      <c r="KV55" s="15"/>
      <c r="KW55" s="15"/>
      <c r="KX55" s="15"/>
    </row>
    <row r="56" customFormat="false" ht="15.75" hidden="false" customHeight="false" outlineLevel="0" collapsed="false">
      <c r="D56" s="19"/>
      <c r="E56" s="19"/>
      <c r="F56" s="19"/>
      <c r="G56" s="19"/>
      <c r="H56" s="14" t="s">
        <v>796</v>
      </c>
      <c r="I56" s="19"/>
      <c r="J56" s="19"/>
      <c r="K56" s="19"/>
      <c r="L56" s="19"/>
      <c r="M56" s="19"/>
      <c r="N56" s="19"/>
      <c r="O56" s="19"/>
      <c r="P56" s="19"/>
      <c r="Q56" s="19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9"/>
      <c r="AI56" s="19"/>
      <c r="AJ56" s="12"/>
      <c r="AK56" s="12"/>
      <c r="AL56" s="12"/>
      <c r="AM56" s="15"/>
      <c r="AN56" s="15"/>
      <c r="AO56" s="15"/>
      <c r="AP56" s="15"/>
      <c r="AQ56" s="15"/>
      <c r="AR56" s="15"/>
      <c r="AS56" s="15"/>
      <c r="AT56" s="15"/>
      <c r="AU56" s="15"/>
      <c r="AV56" s="19"/>
      <c r="AW56" s="19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4" t="s">
        <v>796</v>
      </c>
      <c r="BJ56" s="14" t="s">
        <v>796</v>
      </c>
      <c r="BK56" s="15"/>
      <c r="BL56" s="14" t="s">
        <v>796</v>
      </c>
      <c r="BM56" s="14" t="s">
        <v>796</v>
      </c>
      <c r="BN56" s="15"/>
      <c r="BO56" s="16" t="s">
        <v>797</v>
      </c>
      <c r="BP56" s="19"/>
      <c r="BQ56" s="19"/>
      <c r="BR56" s="22"/>
      <c r="BT56" s="16" t="s">
        <v>797</v>
      </c>
      <c r="BU56" s="19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2"/>
      <c r="DF56" s="22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Z56" s="21"/>
      <c r="EA56" s="21"/>
      <c r="EB56" s="21"/>
      <c r="EC56" s="21"/>
      <c r="ED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2"/>
      <c r="FH56" s="17"/>
      <c r="FI56" s="19"/>
      <c r="FJ56" s="17"/>
      <c r="FK56" s="17"/>
      <c r="FL56" s="17"/>
      <c r="FM56" s="14" t="s">
        <v>798</v>
      </c>
      <c r="FN56" s="19"/>
      <c r="FO56" s="17"/>
      <c r="FP56" s="17"/>
      <c r="FQ56" s="19"/>
      <c r="FR56" s="17"/>
      <c r="FS56" s="15"/>
      <c r="FT56" s="15"/>
      <c r="FU56" s="15"/>
      <c r="FV56" s="12"/>
      <c r="FW56" s="15"/>
      <c r="FX56" s="15"/>
      <c r="FY56" s="15"/>
      <c r="FZ56" s="15"/>
      <c r="GA56" s="15"/>
      <c r="GB56" s="15"/>
      <c r="GC56" s="15"/>
      <c r="GD56" s="15"/>
      <c r="GE56" s="12"/>
      <c r="GF56" s="12"/>
      <c r="GG56" s="15"/>
      <c r="GH56" s="15"/>
      <c r="GI56" s="15"/>
      <c r="GJ56" s="15"/>
      <c r="GK56" s="15"/>
      <c r="GL56" s="15" t="s">
        <v>799</v>
      </c>
      <c r="GM56" s="15"/>
      <c r="GN56" s="12"/>
      <c r="GO56" s="16" t="s">
        <v>797</v>
      </c>
      <c r="GP56" s="19"/>
      <c r="GQ56" s="12"/>
      <c r="GR56" s="12"/>
      <c r="GS56" s="12"/>
      <c r="GT56" s="15"/>
      <c r="GU56" s="15"/>
      <c r="GV56" s="15"/>
      <c r="GW56" s="12"/>
      <c r="GX56" s="12"/>
      <c r="GY56" s="15"/>
      <c r="GZ56" s="15"/>
      <c r="HA56" s="15"/>
      <c r="HB56" s="15"/>
      <c r="HC56" s="17"/>
      <c r="HD56" s="17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7"/>
      <c r="II56" s="17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2"/>
      <c r="KR56" s="15"/>
      <c r="KS56" s="15"/>
      <c r="KT56" s="15"/>
      <c r="KU56" s="15"/>
      <c r="KV56" s="15"/>
      <c r="KW56" s="15"/>
      <c r="KX56" s="15"/>
    </row>
    <row r="57" customFormat="false" ht="15.75" hidden="false" customHeight="false" outlineLevel="0" collapsed="false">
      <c r="D57" s="19"/>
      <c r="E57" s="19"/>
      <c r="F57" s="19"/>
      <c r="G57" s="19"/>
      <c r="H57" s="14" t="s">
        <v>800</v>
      </c>
      <c r="I57" s="19"/>
      <c r="J57" s="19"/>
      <c r="K57" s="19"/>
      <c r="L57" s="19"/>
      <c r="M57" s="19"/>
      <c r="N57" s="19"/>
      <c r="O57" s="19"/>
      <c r="P57" s="19"/>
      <c r="Q57" s="19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9"/>
      <c r="AI57" s="19"/>
      <c r="AJ57" s="12"/>
      <c r="AK57" s="12"/>
      <c r="AL57" s="12"/>
      <c r="AM57" s="15"/>
      <c r="AN57" s="15"/>
      <c r="AO57" s="15"/>
      <c r="AP57" s="15"/>
      <c r="AQ57" s="15"/>
      <c r="AR57" s="15"/>
      <c r="AS57" s="15"/>
      <c r="AT57" s="15"/>
      <c r="AU57" s="15"/>
      <c r="AV57" s="19"/>
      <c r="AW57" s="19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4" t="s">
        <v>800</v>
      </c>
      <c r="BJ57" s="14" t="s">
        <v>800</v>
      </c>
      <c r="BK57" s="15"/>
      <c r="BL57" s="14" t="s">
        <v>800</v>
      </c>
      <c r="BM57" s="14" t="s">
        <v>800</v>
      </c>
      <c r="BN57" s="15"/>
      <c r="BO57" s="16" t="s">
        <v>801</v>
      </c>
      <c r="BP57" s="19"/>
      <c r="BQ57" s="19"/>
      <c r="BR57" s="22"/>
      <c r="BT57" s="16" t="s">
        <v>801</v>
      </c>
      <c r="BU57" s="19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2"/>
      <c r="DF57" s="22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Z57" s="21"/>
      <c r="EA57" s="21"/>
      <c r="EB57" s="21"/>
      <c r="EC57" s="21"/>
      <c r="ED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2"/>
      <c r="FH57" s="17"/>
      <c r="FI57" s="19"/>
      <c r="FJ57" s="17"/>
      <c r="FK57" s="17"/>
      <c r="FL57" s="17"/>
      <c r="FM57" s="14" t="s">
        <v>802</v>
      </c>
      <c r="FN57" s="19"/>
      <c r="FO57" s="17"/>
      <c r="FP57" s="17"/>
      <c r="FQ57" s="19"/>
      <c r="FR57" s="17"/>
      <c r="FS57" s="15"/>
      <c r="FT57" s="15"/>
      <c r="FU57" s="15"/>
      <c r="FV57" s="12"/>
      <c r="FW57" s="15"/>
      <c r="FX57" s="15"/>
      <c r="FY57" s="15"/>
      <c r="FZ57" s="15"/>
      <c r="GA57" s="15"/>
      <c r="GB57" s="15"/>
      <c r="GC57" s="15"/>
      <c r="GD57" s="15"/>
      <c r="GE57" s="12"/>
      <c r="GF57" s="12"/>
      <c r="GG57" s="15"/>
      <c r="GH57" s="15"/>
      <c r="GI57" s="15"/>
      <c r="GJ57" s="15"/>
      <c r="GK57" s="15"/>
      <c r="GL57" s="15" t="s">
        <v>803</v>
      </c>
      <c r="GM57" s="15"/>
      <c r="GN57" s="12"/>
      <c r="GO57" s="16" t="s">
        <v>801</v>
      </c>
      <c r="GP57" s="19"/>
      <c r="GQ57" s="12"/>
      <c r="GR57" s="12"/>
      <c r="GS57" s="12"/>
      <c r="GT57" s="15"/>
      <c r="GU57" s="15"/>
      <c r="GV57" s="15"/>
      <c r="GW57" s="12"/>
      <c r="GX57" s="12"/>
      <c r="GY57" s="15"/>
      <c r="GZ57" s="15"/>
      <c r="HA57" s="15"/>
      <c r="HB57" s="15"/>
      <c r="HC57" s="17"/>
      <c r="HD57" s="17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7"/>
      <c r="II57" s="17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2"/>
      <c r="KR57" s="15"/>
      <c r="KS57" s="15"/>
      <c r="KT57" s="15"/>
      <c r="KU57" s="15"/>
      <c r="KV57" s="15"/>
      <c r="KW57" s="15"/>
      <c r="KX57" s="15"/>
    </row>
    <row r="58" customFormat="false" ht="15.75" hidden="false" customHeight="false" outlineLevel="0" collapsed="false">
      <c r="D58" s="19"/>
      <c r="E58" s="19"/>
      <c r="F58" s="19"/>
      <c r="G58" s="19"/>
      <c r="H58" s="14" t="s">
        <v>804</v>
      </c>
      <c r="I58" s="19"/>
      <c r="J58" s="19"/>
      <c r="K58" s="19"/>
      <c r="L58" s="19"/>
      <c r="M58" s="19"/>
      <c r="N58" s="19"/>
      <c r="O58" s="19"/>
      <c r="P58" s="19"/>
      <c r="Q58" s="19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9"/>
      <c r="AI58" s="19"/>
      <c r="AJ58" s="12"/>
      <c r="AK58" s="12"/>
      <c r="AL58" s="12"/>
      <c r="AM58" s="15"/>
      <c r="AN58" s="15"/>
      <c r="AO58" s="15"/>
      <c r="AP58" s="15"/>
      <c r="AQ58" s="15"/>
      <c r="AR58" s="15"/>
      <c r="AS58" s="15"/>
      <c r="AT58" s="15"/>
      <c r="AU58" s="15"/>
      <c r="AV58" s="19"/>
      <c r="AW58" s="19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4" t="s">
        <v>804</v>
      </c>
      <c r="BJ58" s="14" t="s">
        <v>804</v>
      </c>
      <c r="BK58" s="15"/>
      <c r="BL58" s="14" t="s">
        <v>804</v>
      </c>
      <c r="BM58" s="14" t="s">
        <v>804</v>
      </c>
      <c r="BN58" s="15"/>
      <c r="BO58" s="16" t="s">
        <v>576</v>
      </c>
      <c r="BP58" s="19"/>
      <c r="BQ58" s="19"/>
      <c r="BR58" s="22"/>
      <c r="BT58" s="16" t="s">
        <v>576</v>
      </c>
      <c r="BU58" s="19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2"/>
      <c r="DF58" s="22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Z58" s="21"/>
      <c r="EA58" s="21"/>
      <c r="EB58" s="21"/>
      <c r="EC58" s="21"/>
      <c r="ED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2"/>
      <c r="FH58" s="17"/>
      <c r="FI58" s="19"/>
      <c r="FJ58" s="17"/>
      <c r="FK58" s="17"/>
      <c r="FL58" s="17"/>
      <c r="FM58" s="14" t="s">
        <v>805</v>
      </c>
      <c r="FN58" s="19"/>
      <c r="FO58" s="17"/>
      <c r="FP58" s="17"/>
      <c r="FQ58" s="19"/>
      <c r="FR58" s="17"/>
      <c r="FS58" s="15"/>
      <c r="FT58" s="15"/>
      <c r="FU58" s="15"/>
      <c r="FV58" s="12"/>
      <c r="FW58" s="15"/>
      <c r="FX58" s="15"/>
      <c r="FY58" s="15"/>
      <c r="FZ58" s="15"/>
      <c r="GA58" s="15"/>
      <c r="GB58" s="15"/>
      <c r="GC58" s="15"/>
      <c r="GD58" s="15"/>
      <c r="GE58" s="12"/>
      <c r="GF58" s="12"/>
      <c r="GG58" s="15"/>
      <c r="GH58" s="15"/>
      <c r="GI58" s="15"/>
      <c r="GJ58" s="15"/>
      <c r="GK58" s="15"/>
      <c r="GL58" s="15" t="s">
        <v>806</v>
      </c>
      <c r="GM58" s="15"/>
      <c r="GN58" s="12"/>
      <c r="GO58" s="16" t="s">
        <v>576</v>
      </c>
      <c r="GP58" s="19"/>
      <c r="GQ58" s="12"/>
      <c r="GR58" s="12"/>
      <c r="GS58" s="12"/>
      <c r="GT58" s="15"/>
      <c r="GU58" s="15"/>
      <c r="GV58" s="15"/>
      <c r="GW58" s="12"/>
      <c r="GX58" s="12"/>
      <c r="GY58" s="15"/>
      <c r="GZ58" s="15"/>
      <c r="HA58" s="15"/>
      <c r="HB58" s="15"/>
      <c r="HC58" s="17"/>
      <c r="HD58" s="17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7"/>
      <c r="II58" s="17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2"/>
      <c r="KR58" s="15"/>
      <c r="KS58" s="15"/>
      <c r="KT58" s="15"/>
      <c r="KU58" s="15"/>
      <c r="KV58" s="15"/>
      <c r="KW58" s="15"/>
      <c r="KX58" s="15"/>
    </row>
    <row r="59" customFormat="false" ht="15.75" hidden="false" customHeight="false" outlineLevel="0" collapsed="false">
      <c r="D59" s="19"/>
      <c r="E59" s="19"/>
      <c r="F59" s="19"/>
      <c r="G59" s="19"/>
      <c r="H59" s="14" t="s">
        <v>807</v>
      </c>
      <c r="I59" s="19"/>
      <c r="J59" s="19"/>
      <c r="K59" s="19"/>
      <c r="L59" s="19"/>
      <c r="M59" s="19"/>
      <c r="N59" s="19"/>
      <c r="O59" s="19"/>
      <c r="P59" s="19"/>
      <c r="Q59" s="19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9"/>
      <c r="AI59" s="19"/>
      <c r="AJ59" s="12"/>
      <c r="AK59" s="12"/>
      <c r="AL59" s="12"/>
      <c r="AM59" s="15"/>
      <c r="AN59" s="15"/>
      <c r="AO59" s="15"/>
      <c r="AP59" s="15"/>
      <c r="AQ59" s="15"/>
      <c r="AR59" s="15"/>
      <c r="AS59" s="15"/>
      <c r="AT59" s="15"/>
      <c r="AU59" s="15"/>
      <c r="AV59" s="19"/>
      <c r="AW59" s="19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4" t="s">
        <v>807</v>
      </c>
      <c r="BJ59" s="14" t="s">
        <v>807</v>
      </c>
      <c r="BK59" s="15"/>
      <c r="BL59" s="14" t="s">
        <v>807</v>
      </c>
      <c r="BM59" s="14" t="s">
        <v>807</v>
      </c>
      <c r="BN59" s="15"/>
      <c r="BO59" s="16" t="s">
        <v>808</v>
      </c>
      <c r="BP59" s="19"/>
      <c r="BQ59" s="19"/>
      <c r="BR59" s="22"/>
      <c r="BT59" s="16" t="s">
        <v>808</v>
      </c>
      <c r="BU59" s="19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2"/>
      <c r="DF59" s="22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Z59" s="21"/>
      <c r="EA59" s="21"/>
      <c r="EB59" s="21"/>
      <c r="EC59" s="21"/>
      <c r="ED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2"/>
      <c r="FH59" s="17"/>
      <c r="FI59" s="19"/>
      <c r="FJ59" s="17"/>
      <c r="FK59" s="17"/>
      <c r="FL59" s="17"/>
      <c r="FM59" s="14" t="s">
        <v>809</v>
      </c>
      <c r="FN59" s="19"/>
      <c r="FO59" s="17"/>
      <c r="FP59" s="17"/>
      <c r="FQ59" s="19"/>
      <c r="FR59" s="17"/>
      <c r="FS59" s="15"/>
      <c r="FT59" s="15"/>
      <c r="FU59" s="15"/>
      <c r="FV59" s="12"/>
      <c r="FW59" s="15"/>
      <c r="FX59" s="15"/>
      <c r="FY59" s="15"/>
      <c r="FZ59" s="15"/>
      <c r="GA59" s="15"/>
      <c r="GB59" s="15"/>
      <c r="GC59" s="15"/>
      <c r="GD59" s="15"/>
      <c r="GE59" s="12"/>
      <c r="GF59" s="12"/>
      <c r="GG59" s="15"/>
      <c r="GH59" s="15"/>
      <c r="GI59" s="15"/>
      <c r="GJ59" s="15"/>
      <c r="GK59" s="15"/>
      <c r="GL59" s="15" t="s">
        <v>810</v>
      </c>
      <c r="GM59" s="15"/>
      <c r="GN59" s="12"/>
      <c r="GO59" s="16" t="s">
        <v>808</v>
      </c>
      <c r="GP59" s="19"/>
      <c r="GQ59" s="12"/>
      <c r="GR59" s="12"/>
      <c r="GS59" s="12"/>
      <c r="GT59" s="15"/>
      <c r="GU59" s="15"/>
      <c r="GV59" s="15"/>
      <c r="GW59" s="12"/>
      <c r="GX59" s="12"/>
      <c r="GY59" s="15"/>
      <c r="GZ59" s="15"/>
      <c r="HA59" s="15"/>
      <c r="HB59" s="15"/>
      <c r="HC59" s="17"/>
      <c r="HD59" s="17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7"/>
      <c r="II59" s="17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2"/>
      <c r="KR59" s="15"/>
      <c r="KS59" s="15"/>
      <c r="KT59" s="15"/>
      <c r="KU59" s="15"/>
      <c r="KV59" s="15"/>
      <c r="KW59" s="15"/>
      <c r="KX59" s="15"/>
    </row>
    <row r="60" customFormat="false" ht="15.75" hidden="false" customHeight="false" outlineLevel="0" collapsed="false">
      <c r="D60" s="19"/>
      <c r="E60" s="19"/>
      <c r="F60" s="19"/>
      <c r="G60" s="19"/>
      <c r="H60" s="14" t="s">
        <v>811</v>
      </c>
      <c r="I60" s="19"/>
      <c r="J60" s="19"/>
      <c r="K60" s="19"/>
      <c r="L60" s="19"/>
      <c r="M60" s="19"/>
      <c r="N60" s="19"/>
      <c r="O60" s="19"/>
      <c r="P60" s="19"/>
      <c r="Q60" s="19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9"/>
      <c r="AI60" s="19"/>
      <c r="AJ60" s="12"/>
      <c r="AK60" s="12"/>
      <c r="AL60" s="12"/>
      <c r="AM60" s="15"/>
      <c r="AN60" s="15"/>
      <c r="AO60" s="15"/>
      <c r="AP60" s="15"/>
      <c r="AQ60" s="15"/>
      <c r="AR60" s="15"/>
      <c r="AS60" s="15"/>
      <c r="AT60" s="15"/>
      <c r="AU60" s="15"/>
      <c r="AV60" s="19"/>
      <c r="AW60" s="19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4" t="s">
        <v>811</v>
      </c>
      <c r="BJ60" s="14" t="s">
        <v>811</v>
      </c>
      <c r="BK60" s="15"/>
      <c r="BL60" s="14" t="s">
        <v>811</v>
      </c>
      <c r="BM60" s="14" t="s">
        <v>811</v>
      </c>
      <c r="BN60" s="15"/>
      <c r="BO60" s="16" t="s">
        <v>812</v>
      </c>
      <c r="BP60" s="19"/>
      <c r="BQ60" s="19"/>
      <c r="BR60" s="22"/>
      <c r="BT60" s="16" t="s">
        <v>812</v>
      </c>
      <c r="BU60" s="19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2"/>
      <c r="DF60" s="22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Z60" s="21"/>
      <c r="EA60" s="21"/>
      <c r="EB60" s="21"/>
      <c r="EC60" s="21"/>
      <c r="ED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2"/>
      <c r="FH60" s="17"/>
      <c r="FI60" s="19"/>
      <c r="FJ60" s="17"/>
      <c r="FK60" s="17"/>
      <c r="FL60" s="17"/>
      <c r="FM60" s="14" t="s">
        <v>813</v>
      </c>
      <c r="FN60" s="19"/>
      <c r="FO60" s="17"/>
      <c r="FP60" s="17"/>
      <c r="FQ60" s="19"/>
      <c r="FR60" s="17"/>
      <c r="FS60" s="15"/>
      <c r="FT60" s="15"/>
      <c r="FU60" s="15"/>
      <c r="FV60" s="12"/>
      <c r="FW60" s="15"/>
      <c r="FX60" s="15"/>
      <c r="FY60" s="15"/>
      <c r="FZ60" s="15"/>
      <c r="GA60" s="15"/>
      <c r="GB60" s="15"/>
      <c r="GC60" s="15"/>
      <c r="GD60" s="15"/>
      <c r="GE60" s="12"/>
      <c r="GF60" s="12"/>
      <c r="GG60" s="15"/>
      <c r="GH60" s="15"/>
      <c r="GI60" s="15"/>
      <c r="GJ60" s="15"/>
      <c r="GK60" s="15"/>
      <c r="GL60" s="15" t="s">
        <v>814</v>
      </c>
      <c r="GM60" s="15"/>
      <c r="GN60" s="12"/>
      <c r="GO60" s="16" t="s">
        <v>812</v>
      </c>
      <c r="GP60" s="19"/>
      <c r="GQ60" s="12"/>
      <c r="GR60" s="12"/>
      <c r="GS60" s="12"/>
      <c r="GT60" s="15"/>
      <c r="GU60" s="15"/>
      <c r="GV60" s="15"/>
      <c r="GW60" s="12"/>
      <c r="GX60" s="12"/>
      <c r="GY60" s="15"/>
      <c r="GZ60" s="15"/>
      <c r="HA60" s="15"/>
      <c r="HB60" s="15"/>
      <c r="HC60" s="17"/>
      <c r="HD60" s="17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7"/>
      <c r="II60" s="17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2"/>
      <c r="KR60" s="15"/>
      <c r="KS60" s="15"/>
      <c r="KT60" s="15"/>
      <c r="KU60" s="15"/>
      <c r="KV60" s="15"/>
      <c r="KW60" s="15"/>
      <c r="KX60" s="15"/>
    </row>
    <row r="61" customFormat="false" ht="15.75" hidden="false" customHeight="false" outlineLevel="0" collapsed="false">
      <c r="D61" s="19"/>
      <c r="E61" s="19"/>
      <c r="F61" s="19"/>
      <c r="G61" s="19"/>
      <c r="H61" s="14" t="s">
        <v>815</v>
      </c>
      <c r="I61" s="19"/>
      <c r="J61" s="19"/>
      <c r="K61" s="19"/>
      <c r="L61" s="19"/>
      <c r="M61" s="19"/>
      <c r="N61" s="19"/>
      <c r="O61" s="19"/>
      <c r="P61" s="19"/>
      <c r="Q61" s="19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9"/>
      <c r="AI61" s="19"/>
      <c r="AJ61" s="12"/>
      <c r="AK61" s="12"/>
      <c r="AL61" s="12"/>
      <c r="AM61" s="15"/>
      <c r="AN61" s="15"/>
      <c r="AO61" s="15"/>
      <c r="AP61" s="15"/>
      <c r="AQ61" s="15"/>
      <c r="AR61" s="15"/>
      <c r="AS61" s="15"/>
      <c r="AT61" s="15"/>
      <c r="AU61" s="15"/>
      <c r="AV61" s="19"/>
      <c r="AW61" s="19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4" t="s">
        <v>815</v>
      </c>
      <c r="BJ61" s="14" t="s">
        <v>815</v>
      </c>
      <c r="BK61" s="15"/>
      <c r="BL61" s="14" t="s">
        <v>815</v>
      </c>
      <c r="BM61" s="14" t="s">
        <v>815</v>
      </c>
      <c r="BN61" s="15"/>
      <c r="BO61" s="16" t="s">
        <v>816</v>
      </c>
      <c r="BP61" s="19"/>
      <c r="BQ61" s="19"/>
      <c r="BR61" s="22"/>
      <c r="BT61" s="16" t="s">
        <v>816</v>
      </c>
      <c r="BU61" s="19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2"/>
      <c r="DF61" s="22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Z61" s="21"/>
      <c r="EA61" s="21"/>
      <c r="EB61" s="21"/>
      <c r="EC61" s="21"/>
      <c r="ED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2"/>
      <c r="FH61" s="17"/>
      <c r="FI61" s="19"/>
      <c r="FJ61" s="17"/>
      <c r="FK61" s="17"/>
      <c r="FL61" s="17"/>
      <c r="FM61" s="14" t="s">
        <v>817</v>
      </c>
      <c r="FN61" s="19"/>
      <c r="FO61" s="17"/>
      <c r="FP61" s="17"/>
      <c r="FQ61" s="19"/>
      <c r="FR61" s="17"/>
      <c r="FS61" s="15"/>
      <c r="FT61" s="15"/>
      <c r="FU61" s="15"/>
      <c r="FV61" s="12"/>
      <c r="FW61" s="15"/>
      <c r="FX61" s="15"/>
      <c r="FY61" s="15"/>
      <c r="FZ61" s="15"/>
      <c r="GA61" s="15"/>
      <c r="GB61" s="15"/>
      <c r="GC61" s="15"/>
      <c r="GD61" s="15"/>
      <c r="GE61" s="12"/>
      <c r="GF61" s="12"/>
      <c r="GG61" s="15"/>
      <c r="GH61" s="15"/>
      <c r="GI61" s="15"/>
      <c r="GJ61" s="15"/>
      <c r="GK61" s="15"/>
      <c r="GL61" s="15" t="s">
        <v>818</v>
      </c>
      <c r="GM61" s="15"/>
      <c r="GN61" s="12"/>
      <c r="GO61" s="16" t="s">
        <v>816</v>
      </c>
      <c r="GP61" s="19"/>
      <c r="GQ61" s="12"/>
      <c r="GR61" s="12"/>
      <c r="GS61" s="12"/>
      <c r="GT61" s="15"/>
      <c r="GU61" s="15"/>
      <c r="GV61" s="15"/>
      <c r="GW61" s="12"/>
      <c r="GX61" s="12"/>
      <c r="GY61" s="15"/>
      <c r="GZ61" s="15"/>
      <c r="HA61" s="15"/>
      <c r="HB61" s="15"/>
      <c r="HC61" s="17"/>
      <c r="HD61" s="17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7"/>
      <c r="II61" s="17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2"/>
      <c r="KR61" s="15"/>
      <c r="KS61" s="15"/>
      <c r="KT61" s="15"/>
      <c r="KU61" s="15"/>
      <c r="KV61" s="15"/>
      <c r="KW61" s="15"/>
      <c r="KX61" s="15"/>
    </row>
    <row r="62" customFormat="false" ht="15.75" hidden="false" customHeight="false" outlineLevel="0" collapsed="false">
      <c r="D62" s="19"/>
      <c r="E62" s="19"/>
      <c r="F62" s="19"/>
      <c r="G62" s="19"/>
      <c r="H62" s="14" t="s">
        <v>819</v>
      </c>
      <c r="I62" s="19"/>
      <c r="J62" s="19"/>
      <c r="K62" s="19"/>
      <c r="L62" s="19"/>
      <c r="M62" s="19"/>
      <c r="N62" s="19"/>
      <c r="O62" s="19"/>
      <c r="P62" s="19"/>
      <c r="Q62" s="19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9"/>
      <c r="AI62" s="19"/>
      <c r="AJ62" s="12"/>
      <c r="AK62" s="12"/>
      <c r="AL62" s="12"/>
      <c r="AM62" s="15"/>
      <c r="AN62" s="15"/>
      <c r="AO62" s="15"/>
      <c r="AP62" s="15"/>
      <c r="AQ62" s="15"/>
      <c r="AR62" s="15"/>
      <c r="AS62" s="15"/>
      <c r="AT62" s="15"/>
      <c r="AU62" s="15"/>
      <c r="AV62" s="19"/>
      <c r="AW62" s="19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4" t="s">
        <v>819</v>
      </c>
      <c r="BJ62" s="14" t="s">
        <v>819</v>
      </c>
      <c r="BK62" s="15"/>
      <c r="BL62" s="14" t="s">
        <v>819</v>
      </c>
      <c r="BM62" s="14" t="s">
        <v>819</v>
      </c>
      <c r="BN62" s="15"/>
      <c r="BO62" s="16" t="s">
        <v>820</v>
      </c>
      <c r="BP62" s="19"/>
      <c r="BQ62" s="19"/>
      <c r="BR62" s="22"/>
      <c r="BT62" s="16" t="s">
        <v>820</v>
      </c>
      <c r="BU62" s="19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2"/>
      <c r="DF62" s="22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Z62" s="21"/>
      <c r="EA62" s="21"/>
      <c r="EB62" s="21"/>
      <c r="EC62" s="21"/>
      <c r="ED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2"/>
      <c r="FH62" s="17"/>
      <c r="FI62" s="19"/>
      <c r="FJ62" s="17"/>
      <c r="FK62" s="17"/>
      <c r="FL62" s="17"/>
      <c r="FM62" s="14" t="s">
        <v>821</v>
      </c>
      <c r="FN62" s="19"/>
      <c r="FO62" s="17"/>
      <c r="FP62" s="17"/>
      <c r="FQ62" s="19"/>
      <c r="FR62" s="17"/>
      <c r="FS62" s="15"/>
      <c r="FT62" s="15"/>
      <c r="FU62" s="15"/>
      <c r="FV62" s="12"/>
      <c r="FW62" s="15"/>
      <c r="FX62" s="15"/>
      <c r="FY62" s="15"/>
      <c r="FZ62" s="15"/>
      <c r="GA62" s="15"/>
      <c r="GB62" s="15"/>
      <c r="GC62" s="15"/>
      <c r="GD62" s="15"/>
      <c r="GE62" s="12"/>
      <c r="GF62" s="12"/>
      <c r="GG62" s="15"/>
      <c r="GH62" s="15"/>
      <c r="GI62" s="15"/>
      <c r="GJ62" s="15"/>
      <c r="GK62" s="15"/>
      <c r="GL62" s="15" t="s">
        <v>822</v>
      </c>
      <c r="GM62" s="15"/>
      <c r="GN62" s="12"/>
      <c r="GO62" s="16" t="s">
        <v>820</v>
      </c>
      <c r="GP62" s="19"/>
      <c r="GQ62" s="12"/>
      <c r="GR62" s="12"/>
      <c r="GS62" s="12"/>
      <c r="GT62" s="15"/>
      <c r="GU62" s="15"/>
      <c r="GV62" s="15"/>
      <c r="GW62" s="12"/>
      <c r="GX62" s="12"/>
      <c r="GY62" s="15"/>
      <c r="GZ62" s="15"/>
      <c r="HA62" s="15"/>
      <c r="HB62" s="15"/>
      <c r="HC62" s="17"/>
      <c r="HD62" s="17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7"/>
      <c r="II62" s="17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2"/>
      <c r="KR62" s="15"/>
      <c r="KS62" s="15"/>
      <c r="KT62" s="15"/>
      <c r="KU62" s="15"/>
      <c r="KV62" s="15"/>
      <c r="KW62" s="15"/>
      <c r="KX62" s="15"/>
    </row>
    <row r="63" customFormat="false" ht="15.75" hidden="false" customHeight="false" outlineLevel="0" collapsed="false">
      <c r="D63" s="19"/>
      <c r="E63" s="19"/>
      <c r="F63" s="19"/>
      <c r="G63" s="19"/>
      <c r="H63" s="14" t="s">
        <v>823</v>
      </c>
      <c r="I63" s="19"/>
      <c r="J63" s="19"/>
      <c r="K63" s="19"/>
      <c r="L63" s="19"/>
      <c r="M63" s="19"/>
      <c r="N63" s="19"/>
      <c r="O63" s="19"/>
      <c r="P63" s="19"/>
      <c r="Q63" s="19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9"/>
      <c r="AI63" s="19"/>
      <c r="AJ63" s="12"/>
      <c r="AK63" s="12"/>
      <c r="AL63" s="12"/>
      <c r="AM63" s="15"/>
      <c r="AN63" s="15"/>
      <c r="AO63" s="15"/>
      <c r="AP63" s="15"/>
      <c r="AQ63" s="15"/>
      <c r="AR63" s="15"/>
      <c r="AS63" s="15"/>
      <c r="AT63" s="15"/>
      <c r="AU63" s="15"/>
      <c r="AV63" s="19"/>
      <c r="AW63" s="19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4" t="s">
        <v>823</v>
      </c>
      <c r="BJ63" s="14" t="s">
        <v>823</v>
      </c>
      <c r="BK63" s="15"/>
      <c r="BL63" s="14" t="s">
        <v>823</v>
      </c>
      <c r="BM63" s="14" t="s">
        <v>823</v>
      </c>
      <c r="BN63" s="15"/>
      <c r="BO63" s="16" t="s">
        <v>824</v>
      </c>
      <c r="BP63" s="19"/>
      <c r="BQ63" s="19"/>
      <c r="BR63" s="22"/>
      <c r="BT63" s="16" t="s">
        <v>824</v>
      </c>
      <c r="BU63" s="19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2"/>
      <c r="DF63" s="22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Z63" s="21"/>
      <c r="EA63" s="21"/>
      <c r="EB63" s="21"/>
      <c r="EC63" s="21"/>
      <c r="ED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2"/>
      <c r="FH63" s="17"/>
      <c r="FI63" s="19"/>
      <c r="FJ63" s="17"/>
      <c r="FK63" s="17"/>
      <c r="FL63" s="17"/>
      <c r="FM63" s="14" t="s">
        <v>825</v>
      </c>
      <c r="FN63" s="19"/>
      <c r="FO63" s="17"/>
      <c r="FP63" s="17"/>
      <c r="FQ63" s="19"/>
      <c r="FR63" s="17"/>
      <c r="FS63" s="15"/>
      <c r="FT63" s="15"/>
      <c r="FU63" s="15"/>
      <c r="FV63" s="12"/>
      <c r="FW63" s="15"/>
      <c r="FX63" s="15"/>
      <c r="FY63" s="15"/>
      <c r="FZ63" s="15"/>
      <c r="GA63" s="15"/>
      <c r="GB63" s="15"/>
      <c r="GC63" s="15"/>
      <c r="GD63" s="15"/>
      <c r="GE63" s="12"/>
      <c r="GF63" s="12"/>
      <c r="GG63" s="15"/>
      <c r="GH63" s="15"/>
      <c r="GI63" s="15"/>
      <c r="GJ63" s="15"/>
      <c r="GK63" s="15"/>
      <c r="GL63" s="15" t="s">
        <v>826</v>
      </c>
      <c r="GM63" s="15"/>
      <c r="GN63" s="12"/>
      <c r="GO63" s="16" t="s">
        <v>824</v>
      </c>
      <c r="GP63" s="19"/>
      <c r="GQ63" s="12"/>
      <c r="GR63" s="12"/>
      <c r="GS63" s="12"/>
      <c r="GT63" s="15"/>
      <c r="GU63" s="15"/>
      <c r="GV63" s="15"/>
      <c r="GW63" s="12"/>
      <c r="GX63" s="12"/>
      <c r="GY63" s="15"/>
      <c r="GZ63" s="15"/>
      <c r="HA63" s="15"/>
      <c r="HB63" s="15"/>
      <c r="HC63" s="17"/>
      <c r="HD63" s="17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7"/>
      <c r="II63" s="17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2"/>
      <c r="KR63" s="15"/>
      <c r="KS63" s="15"/>
      <c r="KT63" s="15"/>
      <c r="KU63" s="15"/>
      <c r="KV63" s="15"/>
      <c r="KW63" s="15"/>
      <c r="KX63" s="15"/>
    </row>
    <row r="64" customFormat="false" ht="15.75" hidden="false" customHeight="false" outlineLevel="0" collapsed="false">
      <c r="D64" s="19"/>
      <c r="E64" s="19"/>
      <c r="F64" s="19"/>
      <c r="G64" s="19"/>
      <c r="H64" s="14" t="s">
        <v>827</v>
      </c>
      <c r="I64" s="19"/>
      <c r="J64" s="19"/>
      <c r="K64" s="19"/>
      <c r="L64" s="19"/>
      <c r="M64" s="19"/>
      <c r="N64" s="19"/>
      <c r="O64" s="19"/>
      <c r="P64" s="19"/>
      <c r="Q64" s="19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9"/>
      <c r="AI64" s="19"/>
      <c r="AJ64" s="12"/>
      <c r="AK64" s="12"/>
      <c r="AL64" s="12"/>
      <c r="AM64" s="15"/>
      <c r="AN64" s="15"/>
      <c r="AO64" s="15"/>
      <c r="AP64" s="15"/>
      <c r="AQ64" s="15"/>
      <c r="AR64" s="15"/>
      <c r="AS64" s="15"/>
      <c r="AT64" s="15"/>
      <c r="AU64" s="15"/>
      <c r="AV64" s="19"/>
      <c r="AW64" s="19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4" t="s">
        <v>827</v>
      </c>
      <c r="BJ64" s="14" t="s">
        <v>827</v>
      </c>
      <c r="BK64" s="15"/>
      <c r="BL64" s="14" t="s">
        <v>827</v>
      </c>
      <c r="BM64" s="14" t="s">
        <v>827</v>
      </c>
      <c r="BN64" s="15"/>
      <c r="BO64" s="16" t="s">
        <v>828</v>
      </c>
      <c r="BP64" s="19"/>
      <c r="BQ64" s="19"/>
      <c r="BR64" s="22"/>
      <c r="BT64" s="16" t="s">
        <v>828</v>
      </c>
      <c r="BU64" s="19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2"/>
      <c r="DF64" s="22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Z64" s="21"/>
      <c r="EA64" s="21"/>
      <c r="EB64" s="21"/>
      <c r="EC64" s="21"/>
      <c r="ED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2"/>
      <c r="FH64" s="17"/>
      <c r="FI64" s="19"/>
      <c r="FJ64" s="17"/>
      <c r="FK64" s="17"/>
      <c r="FL64" s="17"/>
      <c r="FM64" s="14" t="s">
        <v>829</v>
      </c>
      <c r="FN64" s="19"/>
      <c r="FO64" s="17"/>
      <c r="FP64" s="17"/>
      <c r="FQ64" s="19"/>
      <c r="FR64" s="17"/>
      <c r="FS64" s="15"/>
      <c r="FT64" s="15"/>
      <c r="FU64" s="15"/>
      <c r="FV64" s="12"/>
      <c r="FW64" s="15"/>
      <c r="FX64" s="15"/>
      <c r="FY64" s="15"/>
      <c r="FZ64" s="15"/>
      <c r="GA64" s="15"/>
      <c r="GB64" s="15"/>
      <c r="GC64" s="15"/>
      <c r="GD64" s="15"/>
      <c r="GE64" s="12"/>
      <c r="GF64" s="12"/>
      <c r="GG64" s="15"/>
      <c r="GH64" s="15"/>
      <c r="GI64" s="15"/>
      <c r="GJ64" s="15"/>
      <c r="GK64" s="15"/>
      <c r="GL64" s="15" t="s">
        <v>830</v>
      </c>
      <c r="GM64" s="15"/>
      <c r="GN64" s="12"/>
      <c r="GO64" s="16" t="s">
        <v>828</v>
      </c>
      <c r="GP64" s="19"/>
      <c r="GQ64" s="12"/>
      <c r="GR64" s="12"/>
      <c r="GS64" s="12"/>
      <c r="GT64" s="15"/>
      <c r="GU64" s="15"/>
      <c r="GV64" s="15"/>
      <c r="GW64" s="12"/>
      <c r="GX64" s="12"/>
      <c r="GY64" s="15"/>
      <c r="GZ64" s="15"/>
      <c r="HA64" s="15"/>
      <c r="HB64" s="15"/>
      <c r="HC64" s="17"/>
      <c r="HD64" s="17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7"/>
      <c r="II64" s="17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2"/>
      <c r="KR64" s="15"/>
      <c r="KS64" s="15"/>
      <c r="KT64" s="15"/>
      <c r="KU64" s="15"/>
      <c r="KV64" s="15"/>
      <c r="KW64" s="15"/>
      <c r="KX64" s="15"/>
    </row>
    <row r="65" customFormat="false" ht="15.75" hidden="false" customHeight="false" outlineLevel="0" collapsed="false">
      <c r="D65" s="19"/>
      <c r="E65" s="19"/>
      <c r="F65" s="19"/>
      <c r="G65" s="19"/>
      <c r="H65" s="14" t="s">
        <v>831</v>
      </c>
      <c r="I65" s="19"/>
      <c r="J65" s="19"/>
      <c r="K65" s="19"/>
      <c r="L65" s="19"/>
      <c r="M65" s="19"/>
      <c r="N65" s="19"/>
      <c r="O65" s="19"/>
      <c r="P65" s="19"/>
      <c r="Q65" s="19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9"/>
      <c r="AI65" s="19"/>
      <c r="AJ65" s="12"/>
      <c r="AK65" s="12"/>
      <c r="AL65" s="12"/>
      <c r="AM65" s="15"/>
      <c r="AN65" s="15"/>
      <c r="AO65" s="15"/>
      <c r="AP65" s="15"/>
      <c r="AQ65" s="15"/>
      <c r="AR65" s="15"/>
      <c r="AS65" s="15"/>
      <c r="AT65" s="15"/>
      <c r="AU65" s="15"/>
      <c r="AV65" s="19"/>
      <c r="AW65" s="19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4" t="s">
        <v>831</v>
      </c>
      <c r="BJ65" s="14" t="s">
        <v>831</v>
      </c>
      <c r="BK65" s="15"/>
      <c r="BL65" s="14" t="s">
        <v>831</v>
      </c>
      <c r="BM65" s="14" t="s">
        <v>831</v>
      </c>
      <c r="BN65" s="15"/>
      <c r="BO65" s="16" t="s">
        <v>832</v>
      </c>
      <c r="BP65" s="19"/>
      <c r="BQ65" s="19"/>
      <c r="BR65" s="22"/>
      <c r="BT65" s="16" t="s">
        <v>832</v>
      </c>
      <c r="BU65" s="19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2"/>
      <c r="DF65" s="22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Z65" s="21"/>
      <c r="EA65" s="21"/>
      <c r="EB65" s="21"/>
      <c r="EC65" s="21"/>
      <c r="ED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2"/>
      <c r="FH65" s="17"/>
      <c r="FI65" s="19"/>
      <c r="FJ65" s="17"/>
      <c r="FK65" s="17"/>
      <c r="FL65" s="17"/>
      <c r="FM65" s="14" t="s">
        <v>833</v>
      </c>
      <c r="FN65" s="19"/>
      <c r="FO65" s="17"/>
      <c r="FP65" s="17"/>
      <c r="FQ65" s="19"/>
      <c r="FR65" s="17"/>
      <c r="FS65" s="15"/>
      <c r="FT65" s="15"/>
      <c r="FU65" s="15"/>
      <c r="FV65" s="12"/>
      <c r="FW65" s="15"/>
      <c r="FX65" s="15"/>
      <c r="FY65" s="15"/>
      <c r="FZ65" s="15"/>
      <c r="GA65" s="15"/>
      <c r="GB65" s="15"/>
      <c r="GC65" s="15"/>
      <c r="GD65" s="15"/>
      <c r="GE65" s="12"/>
      <c r="GF65" s="12"/>
      <c r="GG65" s="15"/>
      <c r="GH65" s="15"/>
      <c r="GI65" s="15"/>
      <c r="GJ65" s="15"/>
      <c r="GK65" s="15"/>
      <c r="GL65" s="15" t="s">
        <v>834</v>
      </c>
      <c r="GM65" s="15"/>
      <c r="GN65" s="12"/>
      <c r="GO65" s="16" t="s">
        <v>832</v>
      </c>
      <c r="GP65" s="19"/>
      <c r="GQ65" s="12"/>
      <c r="GR65" s="12"/>
      <c r="GS65" s="12"/>
      <c r="GT65" s="15"/>
      <c r="GU65" s="15"/>
      <c r="GV65" s="15"/>
      <c r="GW65" s="12"/>
      <c r="GX65" s="12"/>
      <c r="GY65" s="15"/>
      <c r="GZ65" s="15"/>
      <c r="HA65" s="15"/>
      <c r="HB65" s="15"/>
      <c r="HC65" s="17"/>
      <c r="HD65" s="17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7"/>
      <c r="II65" s="17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2"/>
      <c r="KR65" s="15"/>
      <c r="KS65" s="15"/>
      <c r="KT65" s="15"/>
      <c r="KU65" s="15"/>
      <c r="KV65" s="15"/>
      <c r="KW65" s="15"/>
      <c r="KX65" s="15"/>
    </row>
    <row r="66" customFormat="false" ht="15.75" hidden="false" customHeight="false" outlineLevel="0" collapsed="false">
      <c r="D66" s="19"/>
      <c r="E66" s="19"/>
      <c r="F66" s="19"/>
      <c r="G66" s="19"/>
      <c r="H66" s="14" t="s">
        <v>835</v>
      </c>
      <c r="I66" s="19"/>
      <c r="J66" s="19"/>
      <c r="K66" s="19"/>
      <c r="L66" s="19"/>
      <c r="M66" s="19"/>
      <c r="N66" s="19"/>
      <c r="O66" s="19"/>
      <c r="P66" s="19"/>
      <c r="Q66" s="19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9"/>
      <c r="AI66" s="19"/>
      <c r="AJ66" s="12"/>
      <c r="AK66" s="12"/>
      <c r="AL66" s="12"/>
      <c r="AM66" s="15"/>
      <c r="AN66" s="15"/>
      <c r="AO66" s="15"/>
      <c r="AP66" s="15"/>
      <c r="AQ66" s="15"/>
      <c r="AR66" s="15"/>
      <c r="AS66" s="15"/>
      <c r="AT66" s="15"/>
      <c r="AU66" s="15"/>
      <c r="AV66" s="19"/>
      <c r="AW66" s="19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4" t="s">
        <v>835</v>
      </c>
      <c r="BJ66" s="14" t="s">
        <v>835</v>
      </c>
      <c r="BK66" s="15"/>
      <c r="BL66" s="14" t="s">
        <v>835</v>
      </c>
      <c r="BM66" s="14" t="s">
        <v>835</v>
      </c>
      <c r="BN66" s="15"/>
      <c r="BO66" s="16" t="s">
        <v>836</v>
      </c>
      <c r="BP66" s="19"/>
      <c r="BQ66" s="19"/>
      <c r="BR66" s="22"/>
      <c r="BT66" s="16" t="s">
        <v>836</v>
      </c>
      <c r="BU66" s="19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2"/>
      <c r="DF66" s="22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Z66" s="21"/>
      <c r="EA66" s="21"/>
      <c r="EB66" s="21"/>
      <c r="EC66" s="21"/>
      <c r="ED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2"/>
      <c r="FH66" s="17"/>
      <c r="FI66" s="19"/>
      <c r="FJ66" s="17"/>
      <c r="FK66" s="17"/>
      <c r="FL66" s="17"/>
      <c r="FM66" s="14" t="s">
        <v>837</v>
      </c>
      <c r="FN66" s="19"/>
      <c r="FO66" s="17"/>
      <c r="FP66" s="17"/>
      <c r="FQ66" s="19"/>
      <c r="FR66" s="17"/>
      <c r="FS66" s="15"/>
      <c r="FT66" s="15"/>
      <c r="FU66" s="15"/>
      <c r="FV66" s="12"/>
      <c r="FW66" s="15"/>
      <c r="FX66" s="15"/>
      <c r="FY66" s="15"/>
      <c r="FZ66" s="15"/>
      <c r="GA66" s="15"/>
      <c r="GB66" s="15"/>
      <c r="GC66" s="15"/>
      <c r="GD66" s="15"/>
      <c r="GE66" s="12"/>
      <c r="GF66" s="12"/>
      <c r="GG66" s="15"/>
      <c r="GH66" s="15"/>
      <c r="GI66" s="15"/>
      <c r="GJ66" s="15"/>
      <c r="GK66" s="15"/>
      <c r="GL66" s="15" t="s">
        <v>838</v>
      </c>
      <c r="GM66" s="15"/>
      <c r="GN66" s="12"/>
      <c r="GO66" s="16" t="s">
        <v>836</v>
      </c>
      <c r="GP66" s="19"/>
      <c r="GQ66" s="12"/>
      <c r="GR66" s="12"/>
      <c r="GS66" s="12"/>
      <c r="GT66" s="15"/>
      <c r="GU66" s="15"/>
      <c r="GV66" s="15"/>
      <c r="GW66" s="12"/>
      <c r="GX66" s="12"/>
      <c r="GY66" s="15"/>
      <c r="GZ66" s="15"/>
      <c r="HA66" s="15"/>
      <c r="HB66" s="15"/>
      <c r="HC66" s="17"/>
      <c r="HD66" s="17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7"/>
      <c r="II66" s="17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2"/>
      <c r="KR66" s="15"/>
      <c r="KS66" s="15"/>
      <c r="KT66" s="15"/>
      <c r="KU66" s="15"/>
      <c r="KV66" s="15"/>
      <c r="KW66" s="15"/>
      <c r="KX66" s="15"/>
    </row>
    <row r="67" customFormat="false" ht="15.75" hidden="false" customHeight="false" outlineLevel="0" collapsed="false">
      <c r="D67" s="19"/>
      <c r="E67" s="19"/>
      <c r="F67" s="19"/>
      <c r="G67" s="19"/>
      <c r="H67" s="14" t="s">
        <v>839</v>
      </c>
      <c r="I67" s="19"/>
      <c r="J67" s="19"/>
      <c r="K67" s="19"/>
      <c r="L67" s="19"/>
      <c r="M67" s="19"/>
      <c r="N67" s="19"/>
      <c r="O67" s="19"/>
      <c r="P67" s="19"/>
      <c r="Q67" s="19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9"/>
      <c r="AI67" s="19"/>
      <c r="AJ67" s="12"/>
      <c r="AK67" s="12"/>
      <c r="AL67" s="12"/>
      <c r="AM67" s="15"/>
      <c r="AN67" s="15"/>
      <c r="AO67" s="15"/>
      <c r="AP67" s="15"/>
      <c r="AQ67" s="15"/>
      <c r="AR67" s="15"/>
      <c r="AS67" s="15"/>
      <c r="AT67" s="15"/>
      <c r="AU67" s="15"/>
      <c r="AV67" s="19"/>
      <c r="AW67" s="19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4" t="s">
        <v>839</v>
      </c>
      <c r="BJ67" s="14" t="s">
        <v>839</v>
      </c>
      <c r="BK67" s="15"/>
      <c r="BL67" s="14" t="s">
        <v>839</v>
      </c>
      <c r="BM67" s="14" t="s">
        <v>839</v>
      </c>
      <c r="BN67" s="15"/>
      <c r="BO67" s="16" t="s">
        <v>840</v>
      </c>
      <c r="BP67" s="19"/>
      <c r="BQ67" s="19"/>
      <c r="BR67" s="22"/>
      <c r="BT67" s="16" t="s">
        <v>840</v>
      </c>
      <c r="BU67" s="19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2"/>
      <c r="DF67" s="22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Z67" s="21"/>
      <c r="EA67" s="21"/>
      <c r="EB67" s="21"/>
      <c r="EC67" s="21"/>
      <c r="ED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2"/>
      <c r="FH67" s="17"/>
      <c r="FI67" s="19"/>
      <c r="FJ67" s="17"/>
      <c r="FK67" s="17"/>
      <c r="FL67" s="17"/>
      <c r="FM67" s="14" t="s">
        <v>841</v>
      </c>
      <c r="FN67" s="19"/>
      <c r="FO67" s="17"/>
      <c r="FP67" s="17"/>
      <c r="FQ67" s="19"/>
      <c r="FR67" s="17"/>
      <c r="FS67" s="15"/>
      <c r="FT67" s="15"/>
      <c r="FU67" s="15"/>
      <c r="FV67" s="12"/>
      <c r="FW67" s="15"/>
      <c r="FX67" s="15"/>
      <c r="FY67" s="15"/>
      <c r="FZ67" s="15"/>
      <c r="GA67" s="15"/>
      <c r="GB67" s="15"/>
      <c r="GC67" s="15"/>
      <c r="GD67" s="15"/>
      <c r="GE67" s="12"/>
      <c r="GF67" s="12"/>
      <c r="GG67" s="15"/>
      <c r="GH67" s="15"/>
      <c r="GI67" s="15"/>
      <c r="GJ67" s="15"/>
      <c r="GK67" s="15"/>
      <c r="GL67" s="15" t="s">
        <v>842</v>
      </c>
      <c r="GM67" s="15"/>
      <c r="GN67" s="12"/>
      <c r="GO67" s="16" t="s">
        <v>840</v>
      </c>
      <c r="GP67" s="19"/>
      <c r="GQ67" s="12"/>
      <c r="GR67" s="12"/>
      <c r="GS67" s="12"/>
      <c r="GT67" s="15"/>
      <c r="GU67" s="15"/>
      <c r="GV67" s="15"/>
      <c r="GW67" s="12"/>
      <c r="GX67" s="12"/>
      <c r="GY67" s="15"/>
      <c r="GZ67" s="15"/>
      <c r="HA67" s="15"/>
      <c r="HB67" s="15"/>
      <c r="HC67" s="17"/>
      <c r="HD67" s="17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7"/>
      <c r="II67" s="17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2"/>
      <c r="KR67" s="15"/>
      <c r="KS67" s="15"/>
      <c r="KT67" s="15"/>
      <c r="KU67" s="15"/>
      <c r="KV67" s="15"/>
      <c r="KW67" s="15"/>
      <c r="KX67" s="15"/>
    </row>
    <row r="68" customFormat="false" ht="15.75" hidden="false" customHeight="false" outlineLevel="0" collapsed="false">
      <c r="D68" s="19"/>
      <c r="E68" s="19"/>
      <c r="F68" s="19"/>
      <c r="G68" s="19"/>
      <c r="H68" s="14" t="s">
        <v>843</v>
      </c>
      <c r="I68" s="19"/>
      <c r="J68" s="19"/>
      <c r="K68" s="19"/>
      <c r="L68" s="19"/>
      <c r="M68" s="19"/>
      <c r="N68" s="19"/>
      <c r="O68" s="19"/>
      <c r="P68" s="19"/>
      <c r="Q68" s="19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9"/>
      <c r="AI68" s="19"/>
      <c r="AJ68" s="12"/>
      <c r="AK68" s="12"/>
      <c r="AL68" s="12"/>
      <c r="AM68" s="15"/>
      <c r="AN68" s="15"/>
      <c r="AO68" s="15"/>
      <c r="AP68" s="15"/>
      <c r="AQ68" s="15"/>
      <c r="AR68" s="15"/>
      <c r="AS68" s="15"/>
      <c r="AT68" s="15"/>
      <c r="AU68" s="15"/>
      <c r="AV68" s="19"/>
      <c r="AW68" s="19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4" t="s">
        <v>843</v>
      </c>
      <c r="BJ68" s="14" t="s">
        <v>843</v>
      </c>
      <c r="BK68" s="15"/>
      <c r="BL68" s="14" t="s">
        <v>843</v>
      </c>
      <c r="BM68" s="14" t="s">
        <v>843</v>
      </c>
      <c r="BN68" s="15"/>
      <c r="BO68" s="16" t="s">
        <v>844</v>
      </c>
      <c r="BP68" s="19"/>
      <c r="BQ68" s="19"/>
      <c r="BR68" s="22"/>
      <c r="BT68" s="16" t="s">
        <v>844</v>
      </c>
      <c r="BU68" s="19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2"/>
      <c r="DF68" s="22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Z68" s="21"/>
      <c r="EA68" s="21"/>
      <c r="EB68" s="21"/>
      <c r="EC68" s="21"/>
      <c r="ED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2"/>
      <c r="FH68" s="17"/>
      <c r="FI68" s="19"/>
      <c r="FJ68" s="17"/>
      <c r="FK68" s="17"/>
      <c r="FL68" s="17"/>
      <c r="FM68" s="14" t="s">
        <v>845</v>
      </c>
      <c r="FN68" s="19"/>
      <c r="FO68" s="17"/>
      <c r="FP68" s="17"/>
      <c r="FQ68" s="19"/>
      <c r="FR68" s="17"/>
      <c r="FS68" s="15"/>
      <c r="FT68" s="15"/>
      <c r="FU68" s="15"/>
      <c r="FV68" s="12"/>
      <c r="FW68" s="15"/>
      <c r="FX68" s="15"/>
      <c r="FY68" s="15"/>
      <c r="FZ68" s="15"/>
      <c r="GA68" s="15"/>
      <c r="GB68" s="15"/>
      <c r="GC68" s="15"/>
      <c r="GD68" s="15"/>
      <c r="GE68" s="12"/>
      <c r="GF68" s="12"/>
      <c r="GG68" s="15"/>
      <c r="GH68" s="15"/>
      <c r="GI68" s="15"/>
      <c r="GJ68" s="15"/>
      <c r="GK68" s="15"/>
      <c r="GL68" s="15" t="s">
        <v>846</v>
      </c>
      <c r="GM68" s="15"/>
      <c r="GN68" s="12"/>
      <c r="GO68" s="16" t="s">
        <v>844</v>
      </c>
      <c r="GP68" s="19"/>
      <c r="GQ68" s="12"/>
      <c r="GR68" s="12"/>
      <c r="GS68" s="12"/>
      <c r="GT68" s="15"/>
      <c r="GU68" s="15"/>
      <c r="GV68" s="15"/>
      <c r="GW68" s="12"/>
      <c r="GX68" s="12"/>
      <c r="GY68" s="15"/>
      <c r="GZ68" s="15"/>
      <c r="HA68" s="15"/>
      <c r="HB68" s="15"/>
      <c r="HC68" s="17"/>
      <c r="HD68" s="17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7"/>
      <c r="II68" s="17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2"/>
      <c r="KR68" s="15"/>
      <c r="KS68" s="15"/>
      <c r="KT68" s="15"/>
      <c r="KU68" s="15"/>
      <c r="KV68" s="15"/>
      <c r="KW68" s="15"/>
      <c r="KX68" s="15"/>
    </row>
    <row r="69" customFormat="false" ht="15.75" hidden="false" customHeight="false" outlineLevel="0" collapsed="false">
      <c r="D69" s="19"/>
      <c r="E69" s="19"/>
      <c r="F69" s="19"/>
      <c r="G69" s="19"/>
      <c r="H69" s="14" t="s">
        <v>847</v>
      </c>
      <c r="I69" s="19"/>
      <c r="J69" s="19"/>
      <c r="K69" s="19"/>
      <c r="L69" s="19"/>
      <c r="M69" s="19"/>
      <c r="N69" s="19"/>
      <c r="O69" s="19"/>
      <c r="P69" s="19"/>
      <c r="Q69" s="19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9"/>
      <c r="AI69" s="19"/>
      <c r="AJ69" s="12"/>
      <c r="AK69" s="12"/>
      <c r="AL69" s="12"/>
      <c r="AM69" s="15"/>
      <c r="AN69" s="15"/>
      <c r="AO69" s="15"/>
      <c r="AP69" s="15"/>
      <c r="AQ69" s="15"/>
      <c r="AR69" s="15"/>
      <c r="AS69" s="15"/>
      <c r="AT69" s="15"/>
      <c r="AU69" s="15"/>
      <c r="AV69" s="19"/>
      <c r="AW69" s="19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4" t="s">
        <v>847</v>
      </c>
      <c r="BJ69" s="14" t="s">
        <v>847</v>
      </c>
      <c r="BK69" s="15"/>
      <c r="BL69" s="14" t="s">
        <v>847</v>
      </c>
      <c r="BM69" s="14" t="s">
        <v>847</v>
      </c>
      <c r="BN69" s="15"/>
      <c r="BO69" s="16" t="s">
        <v>848</v>
      </c>
      <c r="BP69" s="19"/>
      <c r="BQ69" s="19"/>
      <c r="BR69" s="22"/>
      <c r="BT69" s="16" t="s">
        <v>848</v>
      </c>
      <c r="BU69" s="19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2"/>
      <c r="DF69" s="22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Z69" s="21"/>
      <c r="EA69" s="21"/>
      <c r="EB69" s="21"/>
      <c r="EC69" s="21"/>
      <c r="ED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2"/>
      <c r="FH69" s="17"/>
      <c r="FI69" s="19"/>
      <c r="FJ69" s="17"/>
      <c r="FK69" s="17"/>
      <c r="FL69" s="17"/>
      <c r="FM69" s="14" t="s">
        <v>849</v>
      </c>
      <c r="FN69" s="19"/>
      <c r="FO69" s="17"/>
      <c r="FP69" s="17"/>
      <c r="FQ69" s="19"/>
      <c r="FR69" s="17"/>
      <c r="FS69" s="15"/>
      <c r="FT69" s="15"/>
      <c r="FU69" s="15"/>
      <c r="FV69" s="12"/>
      <c r="FW69" s="15"/>
      <c r="FX69" s="15"/>
      <c r="FY69" s="15"/>
      <c r="FZ69" s="15"/>
      <c r="GA69" s="15"/>
      <c r="GB69" s="15"/>
      <c r="GC69" s="15"/>
      <c r="GD69" s="15"/>
      <c r="GE69" s="12"/>
      <c r="GF69" s="12"/>
      <c r="GG69" s="15"/>
      <c r="GH69" s="15"/>
      <c r="GI69" s="15"/>
      <c r="GJ69" s="15"/>
      <c r="GK69" s="15"/>
      <c r="GL69" s="15" t="s">
        <v>850</v>
      </c>
      <c r="GM69" s="15"/>
      <c r="GN69" s="12"/>
      <c r="GO69" s="16" t="s">
        <v>848</v>
      </c>
      <c r="GP69" s="19"/>
      <c r="GQ69" s="12"/>
      <c r="GR69" s="12"/>
      <c r="GS69" s="12"/>
      <c r="GT69" s="15"/>
      <c r="GU69" s="15"/>
      <c r="GV69" s="15"/>
      <c r="GW69" s="12"/>
      <c r="GX69" s="12"/>
      <c r="GY69" s="15"/>
      <c r="GZ69" s="15"/>
      <c r="HA69" s="15"/>
      <c r="HB69" s="15"/>
      <c r="HC69" s="17"/>
      <c r="HD69" s="17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7"/>
      <c r="II69" s="17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2"/>
      <c r="KR69" s="15"/>
      <c r="KS69" s="15"/>
      <c r="KT69" s="15"/>
      <c r="KU69" s="15"/>
      <c r="KV69" s="15"/>
      <c r="KW69" s="15"/>
      <c r="KX69" s="15"/>
    </row>
    <row r="70" customFormat="false" ht="15.75" hidden="false" customHeight="false" outlineLevel="0" collapsed="false">
      <c r="D70" s="19"/>
      <c r="E70" s="19"/>
      <c r="F70" s="19"/>
      <c r="G70" s="19"/>
      <c r="H70" s="14" t="s">
        <v>851</v>
      </c>
      <c r="I70" s="19"/>
      <c r="J70" s="19"/>
      <c r="K70" s="19"/>
      <c r="L70" s="19"/>
      <c r="M70" s="19"/>
      <c r="N70" s="19"/>
      <c r="O70" s="19"/>
      <c r="P70" s="19"/>
      <c r="Q70" s="19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9"/>
      <c r="AI70" s="19"/>
      <c r="AJ70" s="12"/>
      <c r="AK70" s="12"/>
      <c r="AL70" s="12"/>
      <c r="AM70" s="15"/>
      <c r="AN70" s="15"/>
      <c r="AO70" s="15"/>
      <c r="AP70" s="15"/>
      <c r="AQ70" s="15"/>
      <c r="AR70" s="15"/>
      <c r="AS70" s="15"/>
      <c r="AT70" s="15"/>
      <c r="AU70" s="15"/>
      <c r="AV70" s="19"/>
      <c r="AW70" s="19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4" t="s">
        <v>851</v>
      </c>
      <c r="BJ70" s="14" t="s">
        <v>851</v>
      </c>
      <c r="BK70" s="15"/>
      <c r="BL70" s="14" t="s">
        <v>851</v>
      </c>
      <c r="BM70" s="14" t="s">
        <v>851</v>
      </c>
      <c r="BN70" s="15"/>
      <c r="BO70" s="16" t="s">
        <v>852</v>
      </c>
      <c r="BP70" s="19"/>
      <c r="BQ70" s="19"/>
      <c r="BR70" s="22"/>
      <c r="BT70" s="16" t="s">
        <v>852</v>
      </c>
      <c r="BU70" s="19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2"/>
      <c r="DF70" s="22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Z70" s="21"/>
      <c r="EA70" s="21"/>
      <c r="EB70" s="21"/>
      <c r="EC70" s="21"/>
      <c r="ED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2"/>
      <c r="FH70" s="17"/>
      <c r="FI70" s="19"/>
      <c r="FJ70" s="17"/>
      <c r="FK70" s="17"/>
      <c r="FL70" s="17"/>
      <c r="FM70" s="14" t="s">
        <v>853</v>
      </c>
      <c r="FN70" s="19"/>
      <c r="FO70" s="17"/>
      <c r="FP70" s="17"/>
      <c r="FQ70" s="19"/>
      <c r="FR70" s="17"/>
      <c r="FS70" s="15"/>
      <c r="FT70" s="15"/>
      <c r="FU70" s="15"/>
      <c r="FV70" s="12"/>
      <c r="FW70" s="15"/>
      <c r="FX70" s="15"/>
      <c r="FY70" s="15"/>
      <c r="FZ70" s="15"/>
      <c r="GA70" s="15"/>
      <c r="GB70" s="15"/>
      <c r="GC70" s="15"/>
      <c r="GD70" s="15"/>
      <c r="GE70" s="12"/>
      <c r="GF70" s="12"/>
      <c r="GG70" s="15"/>
      <c r="GH70" s="15"/>
      <c r="GI70" s="15"/>
      <c r="GJ70" s="15"/>
      <c r="GK70" s="15"/>
      <c r="GL70" s="15" t="s">
        <v>854</v>
      </c>
      <c r="GM70" s="15"/>
      <c r="GN70" s="12"/>
      <c r="GO70" s="16" t="s">
        <v>852</v>
      </c>
      <c r="GP70" s="19"/>
      <c r="GQ70" s="12"/>
      <c r="GR70" s="12"/>
      <c r="GS70" s="12"/>
      <c r="GT70" s="15"/>
      <c r="GU70" s="15"/>
      <c r="GV70" s="15"/>
      <c r="GW70" s="12"/>
      <c r="GX70" s="12"/>
      <c r="GY70" s="15"/>
      <c r="GZ70" s="15"/>
      <c r="HA70" s="15"/>
      <c r="HB70" s="15"/>
      <c r="HC70" s="17"/>
      <c r="HD70" s="17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7"/>
      <c r="II70" s="17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2"/>
      <c r="KR70" s="15"/>
      <c r="KS70" s="15"/>
      <c r="KT70" s="15"/>
      <c r="KU70" s="15"/>
      <c r="KV70" s="15"/>
      <c r="KW70" s="15"/>
      <c r="KX70" s="15"/>
    </row>
    <row r="71" customFormat="false" ht="15.75" hidden="false" customHeight="false" outlineLevel="0" collapsed="false">
      <c r="D71" s="19"/>
      <c r="E71" s="19"/>
      <c r="F71" s="19"/>
      <c r="G71" s="19"/>
      <c r="H71" s="14" t="s">
        <v>855</v>
      </c>
      <c r="I71" s="19"/>
      <c r="J71" s="19"/>
      <c r="K71" s="19"/>
      <c r="L71" s="19"/>
      <c r="M71" s="19"/>
      <c r="N71" s="19"/>
      <c r="O71" s="19"/>
      <c r="P71" s="19"/>
      <c r="Q71" s="19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9"/>
      <c r="AI71" s="19"/>
      <c r="AJ71" s="12"/>
      <c r="AK71" s="12"/>
      <c r="AL71" s="12"/>
      <c r="AM71" s="15"/>
      <c r="AN71" s="15"/>
      <c r="AO71" s="15"/>
      <c r="AP71" s="15"/>
      <c r="AQ71" s="15"/>
      <c r="AR71" s="15"/>
      <c r="AS71" s="15"/>
      <c r="AT71" s="15"/>
      <c r="AU71" s="15"/>
      <c r="AV71" s="19"/>
      <c r="AW71" s="19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4" t="s">
        <v>855</v>
      </c>
      <c r="BJ71" s="14" t="s">
        <v>855</v>
      </c>
      <c r="BK71" s="15"/>
      <c r="BL71" s="14" t="s">
        <v>855</v>
      </c>
      <c r="BM71" s="14" t="s">
        <v>855</v>
      </c>
      <c r="BN71" s="15"/>
      <c r="BO71" s="16" t="s">
        <v>856</v>
      </c>
      <c r="BP71" s="19"/>
      <c r="BQ71" s="19"/>
      <c r="BR71" s="22"/>
      <c r="BT71" s="16" t="s">
        <v>856</v>
      </c>
      <c r="BU71" s="19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2"/>
      <c r="DF71" s="22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Z71" s="21"/>
      <c r="EA71" s="21"/>
      <c r="EB71" s="21"/>
      <c r="EC71" s="21"/>
      <c r="ED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2"/>
      <c r="FH71" s="17"/>
      <c r="FI71" s="19"/>
      <c r="FJ71" s="17"/>
      <c r="FK71" s="17"/>
      <c r="FL71" s="17"/>
      <c r="FM71" s="14" t="s">
        <v>857</v>
      </c>
      <c r="FN71" s="19"/>
      <c r="FO71" s="17"/>
      <c r="FP71" s="17"/>
      <c r="FQ71" s="19"/>
      <c r="FR71" s="17"/>
      <c r="FS71" s="15"/>
      <c r="FT71" s="15"/>
      <c r="FU71" s="15"/>
      <c r="FV71" s="12"/>
      <c r="FW71" s="15"/>
      <c r="FX71" s="15"/>
      <c r="FY71" s="15"/>
      <c r="FZ71" s="15"/>
      <c r="GA71" s="15"/>
      <c r="GB71" s="15"/>
      <c r="GC71" s="15"/>
      <c r="GD71" s="15"/>
      <c r="GE71" s="12"/>
      <c r="GF71" s="12"/>
      <c r="GG71" s="15"/>
      <c r="GH71" s="15"/>
      <c r="GI71" s="15"/>
      <c r="GJ71" s="15"/>
      <c r="GK71" s="15"/>
      <c r="GL71" s="15" t="s">
        <v>858</v>
      </c>
      <c r="GM71" s="15"/>
      <c r="GN71" s="12"/>
      <c r="GO71" s="16" t="s">
        <v>856</v>
      </c>
      <c r="GP71" s="19"/>
      <c r="GQ71" s="12"/>
      <c r="GR71" s="12"/>
      <c r="GS71" s="12"/>
      <c r="GT71" s="15"/>
      <c r="GU71" s="15"/>
      <c r="GV71" s="15"/>
      <c r="GW71" s="12"/>
      <c r="GX71" s="12"/>
      <c r="GY71" s="15"/>
      <c r="GZ71" s="15"/>
      <c r="HA71" s="15"/>
      <c r="HB71" s="15"/>
      <c r="HC71" s="17"/>
      <c r="HD71" s="17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7"/>
      <c r="II71" s="17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2"/>
      <c r="KR71" s="15"/>
      <c r="KS71" s="15"/>
      <c r="KT71" s="15"/>
      <c r="KU71" s="15"/>
      <c r="KV71" s="15"/>
      <c r="KW71" s="15"/>
      <c r="KX71" s="15"/>
    </row>
    <row r="72" customFormat="false" ht="15.75" hidden="false" customHeight="false" outlineLevel="0" collapsed="false">
      <c r="D72" s="19"/>
      <c r="E72" s="19"/>
      <c r="F72" s="19"/>
      <c r="G72" s="19"/>
      <c r="H72" s="14" t="s">
        <v>859</v>
      </c>
      <c r="I72" s="19"/>
      <c r="J72" s="19"/>
      <c r="K72" s="19"/>
      <c r="L72" s="19"/>
      <c r="M72" s="19"/>
      <c r="N72" s="19"/>
      <c r="O72" s="19"/>
      <c r="P72" s="19"/>
      <c r="Q72" s="19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9"/>
      <c r="AI72" s="19"/>
      <c r="AJ72" s="12"/>
      <c r="AK72" s="12"/>
      <c r="AL72" s="12"/>
      <c r="AM72" s="15"/>
      <c r="AN72" s="15"/>
      <c r="AO72" s="15"/>
      <c r="AP72" s="15"/>
      <c r="AQ72" s="15"/>
      <c r="AR72" s="15"/>
      <c r="AS72" s="15"/>
      <c r="AT72" s="15"/>
      <c r="AU72" s="15"/>
      <c r="AV72" s="19"/>
      <c r="AW72" s="19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4" t="s">
        <v>859</v>
      </c>
      <c r="BJ72" s="14" t="s">
        <v>859</v>
      </c>
      <c r="BK72" s="15"/>
      <c r="BL72" s="14" t="s">
        <v>859</v>
      </c>
      <c r="BM72" s="14" t="s">
        <v>859</v>
      </c>
      <c r="BN72" s="15"/>
      <c r="BO72" s="16" t="s">
        <v>860</v>
      </c>
      <c r="BP72" s="19"/>
      <c r="BQ72" s="19"/>
      <c r="BR72" s="22"/>
      <c r="BT72" s="16" t="s">
        <v>860</v>
      </c>
      <c r="BU72" s="19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2"/>
      <c r="DF72" s="22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Z72" s="21"/>
      <c r="EA72" s="21"/>
      <c r="EB72" s="21"/>
      <c r="EC72" s="21"/>
      <c r="ED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2"/>
      <c r="FH72" s="17"/>
      <c r="FI72" s="19"/>
      <c r="FJ72" s="17"/>
      <c r="FK72" s="17"/>
      <c r="FL72" s="17"/>
      <c r="FM72" s="14" t="s">
        <v>861</v>
      </c>
      <c r="FN72" s="19"/>
      <c r="FO72" s="17"/>
      <c r="FP72" s="17"/>
      <c r="FQ72" s="19"/>
      <c r="FR72" s="17"/>
      <c r="FS72" s="15"/>
      <c r="FT72" s="15"/>
      <c r="FU72" s="15"/>
      <c r="FV72" s="12"/>
      <c r="FW72" s="15"/>
      <c r="FX72" s="15"/>
      <c r="FY72" s="15"/>
      <c r="FZ72" s="15"/>
      <c r="GA72" s="15"/>
      <c r="GB72" s="15"/>
      <c r="GC72" s="15"/>
      <c r="GD72" s="15"/>
      <c r="GE72" s="12"/>
      <c r="GF72" s="12"/>
      <c r="GG72" s="15"/>
      <c r="GH72" s="15"/>
      <c r="GI72" s="15"/>
      <c r="GJ72" s="15"/>
      <c r="GK72" s="15"/>
      <c r="GL72" s="15" t="s">
        <v>862</v>
      </c>
      <c r="GM72" s="15"/>
      <c r="GN72" s="12"/>
      <c r="GO72" s="16" t="s">
        <v>860</v>
      </c>
      <c r="GP72" s="19"/>
      <c r="GQ72" s="12"/>
      <c r="GR72" s="12"/>
      <c r="GS72" s="12"/>
      <c r="GT72" s="15"/>
      <c r="GU72" s="15"/>
      <c r="GV72" s="15"/>
      <c r="GW72" s="12"/>
      <c r="GX72" s="12"/>
      <c r="GY72" s="15"/>
      <c r="GZ72" s="15"/>
      <c r="HA72" s="15"/>
      <c r="HB72" s="15"/>
      <c r="HC72" s="17"/>
      <c r="HD72" s="17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7"/>
      <c r="II72" s="17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2"/>
      <c r="KR72" s="15"/>
      <c r="KS72" s="15"/>
      <c r="KT72" s="15"/>
      <c r="KU72" s="15"/>
      <c r="KV72" s="15"/>
      <c r="KW72" s="15"/>
      <c r="KX72" s="15"/>
    </row>
    <row r="73" customFormat="false" ht="15.75" hidden="false" customHeight="false" outlineLevel="0" collapsed="false">
      <c r="D73" s="19"/>
      <c r="E73" s="19"/>
      <c r="F73" s="19"/>
      <c r="G73" s="19"/>
      <c r="H73" s="14" t="s">
        <v>863</v>
      </c>
      <c r="I73" s="19"/>
      <c r="J73" s="19"/>
      <c r="K73" s="19"/>
      <c r="L73" s="19"/>
      <c r="M73" s="19"/>
      <c r="N73" s="19"/>
      <c r="O73" s="19"/>
      <c r="P73" s="19"/>
      <c r="Q73" s="19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9"/>
      <c r="AI73" s="19"/>
      <c r="AJ73" s="12"/>
      <c r="AK73" s="12"/>
      <c r="AL73" s="12"/>
      <c r="AM73" s="15"/>
      <c r="AN73" s="15"/>
      <c r="AO73" s="15"/>
      <c r="AP73" s="15"/>
      <c r="AQ73" s="15"/>
      <c r="AR73" s="15"/>
      <c r="AS73" s="15"/>
      <c r="AT73" s="15"/>
      <c r="AU73" s="15"/>
      <c r="AV73" s="19"/>
      <c r="AW73" s="19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4" t="s">
        <v>863</v>
      </c>
      <c r="BJ73" s="14" t="s">
        <v>863</v>
      </c>
      <c r="BK73" s="15"/>
      <c r="BL73" s="14" t="s">
        <v>863</v>
      </c>
      <c r="BM73" s="14" t="s">
        <v>863</v>
      </c>
      <c r="BN73" s="15"/>
      <c r="BO73" s="16" t="s">
        <v>864</v>
      </c>
      <c r="BP73" s="19"/>
      <c r="BQ73" s="19"/>
      <c r="BR73" s="22"/>
      <c r="BT73" s="16" t="s">
        <v>864</v>
      </c>
      <c r="BU73" s="19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2"/>
      <c r="DF73" s="22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Z73" s="21"/>
      <c r="EA73" s="21"/>
      <c r="EB73" s="21"/>
      <c r="EC73" s="21"/>
      <c r="ED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2"/>
      <c r="FH73" s="17"/>
      <c r="FI73" s="19"/>
      <c r="FJ73" s="17"/>
      <c r="FK73" s="17"/>
      <c r="FL73" s="17"/>
      <c r="FM73" s="14" t="s">
        <v>865</v>
      </c>
      <c r="FN73" s="19"/>
      <c r="FO73" s="17"/>
      <c r="FP73" s="17"/>
      <c r="FQ73" s="19"/>
      <c r="FR73" s="17"/>
      <c r="FS73" s="15"/>
      <c r="FT73" s="15"/>
      <c r="FU73" s="15"/>
      <c r="FV73" s="12"/>
      <c r="FW73" s="15"/>
      <c r="FX73" s="15"/>
      <c r="FY73" s="15"/>
      <c r="FZ73" s="15"/>
      <c r="GA73" s="15"/>
      <c r="GB73" s="15"/>
      <c r="GC73" s="15"/>
      <c r="GD73" s="15"/>
      <c r="GE73" s="12"/>
      <c r="GF73" s="12"/>
      <c r="GG73" s="15"/>
      <c r="GH73" s="15"/>
      <c r="GI73" s="15"/>
      <c r="GJ73" s="15"/>
      <c r="GK73" s="15"/>
      <c r="GL73" s="15" t="s">
        <v>866</v>
      </c>
      <c r="GM73" s="15"/>
      <c r="GN73" s="12"/>
      <c r="GO73" s="16" t="s">
        <v>864</v>
      </c>
      <c r="GP73" s="19"/>
      <c r="GQ73" s="12"/>
      <c r="GR73" s="12"/>
      <c r="GS73" s="12"/>
      <c r="GT73" s="15"/>
      <c r="GU73" s="15"/>
      <c r="GV73" s="15"/>
      <c r="GW73" s="12"/>
      <c r="GX73" s="12"/>
      <c r="GY73" s="15"/>
      <c r="GZ73" s="15"/>
      <c r="HA73" s="15"/>
      <c r="HB73" s="15"/>
      <c r="HC73" s="17"/>
      <c r="HD73" s="17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7"/>
      <c r="II73" s="17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2"/>
      <c r="KR73" s="15"/>
      <c r="KS73" s="15"/>
      <c r="KT73" s="15"/>
      <c r="KU73" s="15"/>
      <c r="KV73" s="15"/>
      <c r="KW73" s="15"/>
      <c r="KX73" s="15"/>
    </row>
    <row r="74" customFormat="false" ht="15.75" hidden="false" customHeight="false" outlineLevel="0" collapsed="false">
      <c r="D74" s="19"/>
      <c r="E74" s="19"/>
      <c r="F74" s="19"/>
      <c r="G74" s="19"/>
      <c r="H74" s="14" t="s">
        <v>867</v>
      </c>
      <c r="I74" s="19"/>
      <c r="J74" s="19"/>
      <c r="K74" s="19"/>
      <c r="L74" s="19"/>
      <c r="M74" s="19"/>
      <c r="N74" s="19"/>
      <c r="O74" s="19"/>
      <c r="P74" s="19"/>
      <c r="Q74" s="19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9"/>
      <c r="AI74" s="19"/>
      <c r="AJ74" s="12"/>
      <c r="AK74" s="12"/>
      <c r="AL74" s="12"/>
      <c r="AM74" s="15"/>
      <c r="AN74" s="15"/>
      <c r="AO74" s="15"/>
      <c r="AP74" s="15"/>
      <c r="AQ74" s="15"/>
      <c r="AR74" s="15"/>
      <c r="AS74" s="15"/>
      <c r="AT74" s="15"/>
      <c r="AU74" s="15"/>
      <c r="AV74" s="19"/>
      <c r="AW74" s="19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4" t="s">
        <v>867</v>
      </c>
      <c r="BJ74" s="14" t="s">
        <v>867</v>
      </c>
      <c r="BK74" s="15"/>
      <c r="BL74" s="14" t="s">
        <v>867</v>
      </c>
      <c r="BM74" s="14" t="s">
        <v>867</v>
      </c>
      <c r="BN74" s="15"/>
      <c r="BO74" s="16" t="s">
        <v>868</v>
      </c>
      <c r="BP74" s="19"/>
      <c r="BQ74" s="19"/>
      <c r="BR74" s="22"/>
      <c r="BT74" s="16" t="s">
        <v>868</v>
      </c>
      <c r="BU74" s="19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2"/>
      <c r="DF74" s="22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Z74" s="21"/>
      <c r="EA74" s="21"/>
      <c r="EB74" s="21"/>
      <c r="EC74" s="21"/>
      <c r="ED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2"/>
      <c r="FH74" s="17"/>
      <c r="FI74" s="19"/>
      <c r="FJ74" s="17"/>
      <c r="FK74" s="17"/>
      <c r="FL74" s="17"/>
      <c r="FM74" s="14" t="s">
        <v>869</v>
      </c>
      <c r="FN74" s="19"/>
      <c r="FO74" s="17"/>
      <c r="FP74" s="17"/>
      <c r="FQ74" s="19"/>
      <c r="FR74" s="17"/>
      <c r="FS74" s="15"/>
      <c r="FT74" s="15"/>
      <c r="FU74" s="15"/>
      <c r="FV74" s="12"/>
      <c r="FW74" s="15"/>
      <c r="FX74" s="15"/>
      <c r="FY74" s="15"/>
      <c r="FZ74" s="15"/>
      <c r="GA74" s="15"/>
      <c r="GB74" s="15"/>
      <c r="GC74" s="15"/>
      <c r="GD74" s="15"/>
      <c r="GE74" s="12"/>
      <c r="GF74" s="12"/>
      <c r="GG74" s="15"/>
      <c r="GH74" s="15"/>
      <c r="GI74" s="15"/>
      <c r="GJ74" s="15"/>
      <c r="GK74" s="15"/>
      <c r="GL74" s="15" t="s">
        <v>870</v>
      </c>
      <c r="GM74" s="15"/>
      <c r="GN74" s="12"/>
      <c r="GO74" s="16" t="s">
        <v>868</v>
      </c>
      <c r="GP74" s="19"/>
      <c r="GQ74" s="12"/>
      <c r="GR74" s="12"/>
      <c r="GS74" s="12"/>
      <c r="GT74" s="15"/>
      <c r="GU74" s="15"/>
      <c r="GV74" s="15"/>
      <c r="GW74" s="12"/>
      <c r="GX74" s="12"/>
      <c r="GY74" s="15"/>
      <c r="GZ74" s="15"/>
      <c r="HA74" s="15"/>
      <c r="HB74" s="15"/>
      <c r="HC74" s="17"/>
      <c r="HD74" s="17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7"/>
      <c r="II74" s="17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2"/>
      <c r="KR74" s="15"/>
      <c r="KS74" s="15"/>
      <c r="KT74" s="15"/>
      <c r="KU74" s="15"/>
      <c r="KV74" s="15"/>
      <c r="KW74" s="15"/>
      <c r="KX74" s="15"/>
    </row>
    <row r="75" customFormat="false" ht="15.75" hidden="false" customHeight="false" outlineLevel="0" collapsed="false">
      <c r="D75" s="19"/>
      <c r="E75" s="19"/>
      <c r="F75" s="19"/>
      <c r="G75" s="19"/>
      <c r="H75" s="14" t="s">
        <v>871</v>
      </c>
      <c r="I75" s="19"/>
      <c r="J75" s="19"/>
      <c r="K75" s="19"/>
      <c r="L75" s="19"/>
      <c r="M75" s="19"/>
      <c r="N75" s="19"/>
      <c r="O75" s="19"/>
      <c r="P75" s="19"/>
      <c r="Q75" s="19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9"/>
      <c r="AI75" s="19"/>
      <c r="AJ75" s="12"/>
      <c r="AK75" s="12"/>
      <c r="AL75" s="12"/>
      <c r="AM75" s="15"/>
      <c r="AN75" s="15"/>
      <c r="AO75" s="15"/>
      <c r="AP75" s="15"/>
      <c r="AQ75" s="15"/>
      <c r="AR75" s="15"/>
      <c r="AS75" s="15"/>
      <c r="AT75" s="15"/>
      <c r="AU75" s="15"/>
      <c r="AV75" s="19"/>
      <c r="AW75" s="19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4" t="s">
        <v>871</v>
      </c>
      <c r="BJ75" s="14" t="s">
        <v>871</v>
      </c>
      <c r="BK75" s="15"/>
      <c r="BL75" s="14" t="s">
        <v>871</v>
      </c>
      <c r="BM75" s="14" t="s">
        <v>871</v>
      </c>
      <c r="BN75" s="15"/>
      <c r="BO75" s="16" t="s">
        <v>872</v>
      </c>
      <c r="BP75" s="19"/>
      <c r="BQ75" s="19"/>
      <c r="BR75" s="22"/>
      <c r="BT75" s="16" t="s">
        <v>872</v>
      </c>
      <c r="BU75" s="19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2"/>
      <c r="DF75" s="22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Z75" s="21"/>
      <c r="EA75" s="21"/>
      <c r="EB75" s="21"/>
      <c r="EC75" s="21"/>
      <c r="ED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2"/>
      <c r="FH75" s="17"/>
      <c r="FI75" s="19"/>
      <c r="FJ75" s="17"/>
      <c r="FK75" s="17"/>
      <c r="FL75" s="17"/>
      <c r="FM75" s="14" t="s">
        <v>873</v>
      </c>
      <c r="FN75" s="19"/>
      <c r="FO75" s="17"/>
      <c r="FP75" s="17"/>
      <c r="FQ75" s="19"/>
      <c r="FR75" s="17"/>
      <c r="FS75" s="15"/>
      <c r="FT75" s="15"/>
      <c r="FU75" s="15"/>
      <c r="FV75" s="12"/>
      <c r="FW75" s="15"/>
      <c r="FX75" s="15"/>
      <c r="FY75" s="15"/>
      <c r="FZ75" s="15"/>
      <c r="GA75" s="15"/>
      <c r="GB75" s="15"/>
      <c r="GC75" s="15"/>
      <c r="GD75" s="15"/>
      <c r="GE75" s="12"/>
      <c r="GF75" s="12"/>
      <c r="GG75" s="15"/>
      <c r="GH75" s="15"/>
      <c r="GI75" s="15"/>
      <c r="GJ75" s="15"/>
      <c r="GK75" s="15"/>
      <c r="GL75" s="15" t="s">
        <v>874</v>
      </c>
      <c r="GM75" s="15"/>
      <c r="GN75" s="12"/>
      <c r="GO75" s="16" t="s">
        <v>872</v>
      </c>
      <c r="GP75" s="19"/>
      <c r="GQ75" s="12"/>
      <c r="GR75" s="12"/>
      <c r="GS75" s="12"/>
      <c r="GT75" s="15"/>
      <c r="GU75" s="15"/>
      <c r="GV75" s="15"/>
      <c r="GW75" s="12"/>
      <c r="GX75" s="12"/>
      <c r="GY75" s="15"/>
      <c r="GZ75" s="15"/>
      <c r="HA75" s="15"/>
      <c r="HB75" s="15"/>
      <c r="HC75" s="17"/>
      <c r="HD75" s="17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7"/>
      <c r="II75" s="17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2"/>
      <c r="KR75" s="15"/>
      <c r="KS75" s="15"/>
      <c r="KT75" s="15"/>
      <c r="KU75" s="15"/>
      <c r="KV75" s="15"/>
      <c r="KW75" s="15"/>
      <c r="KX75" s="15"/>
    </row>
    <row r="76" customFormat="false" ht="15.75" hidden="false" customHeight="false" outlineLevel="0" collapsed="false">
      <c r="D76" s="19"/>
      <c r="E76" s="19"/>
      <c r="F76" s="19"/>
      <c r="G76" s="19"/>
      <c r="H76" s="14" t="s">
        <v>875</v>
      </c>
      <c r="I76" s="19"/>
      <c r="J76" s="19"/>
      <c r="K76" s="19"/>
      <c r="L76" s="19"/>
      <c r="M76" s="19"/>
      <c r="N76" s="19"/>
      <c r="O76" s="19"/>
      <c r="P76" s="19"/>
      <c r="Q76" s="19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9"/>
      <c r="AI76" s="19"/>
      <c r="AJ76" s="12"/>
      <c r="AK76" s="12"/>
      <c r="AL76" s="12"/>
      <c r="AM76" s="15"/>
      <c r="AN76" s="15"/>
      <c r="AO76" s="15"/>
      <c r="AP76" s="15"/>
      <c r="AQ76" s="15"/>
      <c r="AR76" s="15"/>
      <c r="AS76" s="15"/>
      <c r="AT76" s="15"/>
      <c r="AU76" s="15"/>
      <c r="AV76" s="19"/>
      <c r="AW76" s="19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4" t="s">
        <v>875</v>
      </c>
      <c r="BJ76" s="14" t="s">
        <v>875</v>
      </c>
      <c r="BK76" s="15"/>
      <c r="BL76" s="14" t="s">
        <v>875</v>
      </c>
      <c r="BM76" s="14" t="s">
        <v>875</v>
      </c>
      <c r="BN76" s="15"/>
      <c r="BO76" s="16" t="s">
        <v>876</v>
      </c>
      <c r="BP76" s="19"/>
      <c r="BQ76" s="19"/>
      <c r="BR76" s="22"/>
      <c r="BT76" s="16" t="s">
        <v>876</v>
      </c>
      <c r="BU76" s="19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2"/>
      <c r="DF76" s="22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Z76" s="21"/>
      <c r="EA76" s="21"/>
      <c r="EB76" s="21"/>
      <c r="EC76" s="21"/>
      <c r="ED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2"/>
      <c r="FH76" s="17"/>
      <c r="FI76" s="19"/>
      <c r="FJ76" s="17"/>
      <c r="FK76" s="17"/>
      <c r="FL76" s="17"/>
      <c r="FM76" s="14" t="s">
        <v>877</v>
      </c>
      <c r="FN76" s="19"/>
      <c r="FO76" s="17"/>
      <c r="FP76" s="17"/>
      <c r="FQ76" s="19"/>
      <c r="FR76" s="17"/>
      <c r="FS76" s="15"/>
      <c r="FT76" s="15"/>
      <c r="FU76" s="15"/>
      <c r="FV76" s="12"/>
      <c r="FW76" s="15"/>
      <c r="FX76" s="15"/>
      <c r="FY76" s="15"/>
      <c r="FZ76" s="15"/>
      <c r="GA76" s="15"/>
      <c r="GB76" s="15"/>
      <c r="GC76" s="15"/>
      <c r="GD76" s="15"/>
      <c r="GE76" s="12"/>
      <c r="GF76" s="12"/>
      <c r="GG76" s="15"/>
      <c r="GH76" s="15"/>
      <c r="GI76" s="15"/>
      <c r="GJ76" s="15"/>
      <c r="GK76" s="15"/>
      <c r="GL76" s="15" t="s">
        <v>878</v>
      </c>
      <c r="GM76" s="15"/>
      <c r="GN76" s="12"/>
      <c r="GO76" s="16" t="s">
        <v>876</v>
      </c>
      <c r="GP76" s="19"/>
      <c r="GQ76" s="12"/>
      <c r="GR76" s="12"/>
      <c r="GS76" s="12"/>
      <c r="GT76" s="15"/>
      <c r="GU76" s="15"/>
      <c r="GV76" s="15"/>
      <c r="GW76" s="12"/>
      <c r="GX76" s="12"/>
      <c r="GY76" s="15"/>
      <c r="GZ76" s="15"/>
      <c r="HA76" s="15"/>
      <c r="HB76" s="15"/>
      <c r="HC76" s="17"/>
      <c r="HD76" s="17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7"/>
      <c r="II76" s="17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2"/>
      <c r="KR76" s="15"/>
      <c r="KS76" s="15"/>
      <c r="KT76" s="15"/>
      <c r="KU76" s="15"/>
      <c r="KV76" s="15"/>
      <c r="KW76" s="15"/>
      <c r="KX76" s="15"/>
    </row>
    <row r="77" customFormat="false" ht="15.75" hidden="false" customHeight="false" outlineLevel="0" collapsed="false">
      <c r="D77" s="19"/>
      <c r="E77" s="19"/>
      <c r="F77" s="19"/>
      <c r="G77" s="19"/>
      <c r="H77" s="14" t="s">
        <v>879</v>
      </c>
      <c r="I77" s="19"/>
      <c r="J77" s="19"/>
      <c r="K77" s="19"/>
      <c r="L77" s="19"/>
      <c r="M77" s="19"/>
      <c r="N77" s="19"/>
      <c r="O77" s="19"/>
      <c r="P77" s="19"/>
      <c r="Q77" s="19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9"/>
      <c r="AI77" s="19"/>
      <c r="AJ77" s="12"/>
      <c r="AK77" s="12"/>
      <c r="AL77" s="12"/>
      <c r="AM77" s="15"/>
      <c r="AN77" s="15"/>
      <c r="AO77" s="15"/>
      <c r="AP77" s="15"/>
      <c r="AQ77" s="15"/>
      <c r="AR77" s="15"/>
      <c r="AS77" s="15"/>
      <c r="AT77" s="15"/>
      <c r="AU77" s="15"/>
      <c r="AV77" s="19"/>
      <c r="AW77" s="19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4" t="s">
        <v>879</v>
      </c>
      <c r="BJ77" s="14" t="s">
        <v>879</v>
      </c>
      <c r="BK77" s="15"/>
      <c r="BL77" s="14" t="s">
        <v>879</v>
      </c>
      <c r="BM77" s="14" t="s">
        <v>879</v>
      </c>
      <c r="BN77" s="15"/>
      <c r="BO77" s="16" t="s">
        <v>880</v>
      </c>
      <c r="BP77" s="19"/>
      <c r="BQ77" s="19"/>
      <c r="BR77" s="22"/>
      <c r="BT77" s="16" t="s">
        <v>880</v>
      </c>
      <c r="BU77" s="19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2"/>
      <c r="DF77" s="22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Z77" s="21"/>
      <c r="EA77" s="21"/>
      <c r="EB77" s="21"/>
      <c r="EC77" s="21"/>
      <c r="ED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2"/>
      <c r="FH77" s="17"/>
      <c r="FI77" s="19"/>
      <c r="FJ77" s="17"/>
      <c r="FK77" s="17"/>
      <c r="FL77" s="17"/>
      <c r="FM77" s="14" t="s">
        <v>881</v>
      </c>
      <c r="FN77" s="19"/>
      <c r="FO77" s="17"/>
      <c r="FP77" s="17"/>
      <c r="FQ77" s="19"/>
      <c r="FR77" s="17"/>
      <c r="FS77" s="15"/>
      <c r="FT77" s="15"/>
      <c r="FU77" s="15"/>
      <c r="FV77" s="12"/>
      <c r="FW77" s="15"/>
      <c r="FX77" s="15"/>
      <c r="FY77" s="15"/>
      <c r="FZ77" s="15"/>
      <c r="GA77" s="15"/>
      <c r="GB77" s="15"/>
      <c r="GC77" s="15"/>
      <c r="GD77" s="15"/>
      <c r="GE77" s="12"/>
      <c r="GF77" s="12"/>
      <c r="GG77" s="15"/>
      <c r="GH77" s="15"/>
      <c r="GI77" s="15"/>
      <c r="GJ77" s="15"/>
      <c r="GK77" s="15"/>
      <c r="GL77" s="15" t="s">
        <v>882</v>
      </c>
      <c r="GM77" s="15"/>
      <c r="GN77" s="12"/>
      <c r="GO77" s="16" t="s">
        <v>880</v>
      </c>
      <c r="GP77" s="19"/>
      <c r="GQ77" s="12"/>
      <c r="GR77" s="12"/>
      <c r="GS77" s="12"/>
      <c r="GT77" s="15"/>
      <c r="GU77" s="15"/>
      <c r="GV77" s="15"/>
      <c r="GW77" s="12"/>
      <c r="GX77" s="12"/>
      <c r="GY77" s="15"/>
      <c r="GZ77" s="15"/>
      <c r="HA77" s="15"/>
      <c r="HB77" s="15"/>
      <c r="HC77" s="17"/>
      <c r="HD77" s="17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7"/>
      <c r="II77" s="17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2"/>
      <c r="KR77" s="15"/>
      <c r="KS77" s="15"/>
      <c r="KT77" s="15"/>
      <c r="KU77" s="15"/>
      <c r="KV77" s="15"/>
      <c r="KW77" s="15"/>
      <c r="KX77" s="15"/>
    </row>
    <row r="78" customFormat="false" ht="15.75" hidden="false" customHeight="false" outlineLevel="0" collapsed="false">
      <c r="D78" s="19"/>
      <c r="E78" s="19"/>
      <c r="F78" s="19"/>
      <c r="G78" s="19"/>
      <c r="H78" s="14" t="s">
        <v>883</v>
      </c>
      <c r="I78" s="19"/>
      <c r="J78" s="19"/>
      <c r="K78" s="19"/>
      <c r="L78" s="19"/>
      <c r="M78" s="19"/>
      <c r="N78" s="19"/>
      <c r="O78" s="19"/>
      <c r="P78" s="19"/>
      <c r="Q78" s="19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9"/>
      <c r="AI78" s="19"/>
      <c r="AJ78" s="12"/>
      <c r="AK78" s="12"/>
      <c r="AL78" s="12"/>
      <c r="AM78" s="15"/>
      <c r="AN78" s="15"/>
      <c r="AO78" s="15"/>
      <c r="AP78" s="15"/>
      <c r="AQ78" s="15"/>
      <c r="AR78" s="15"/>
      <c r="AS78" s="15"/>
      <c r="AT78" s="15"/>
      <c r="AU78" s="15"/>
      <c r="AV78" s="19"/>
      <c r="AW78" s="19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4" t="s">
        <v>883</v>
      </c>
      <c r="BJ78" s="14" t="s">
        <v>883</v>
      </c>
      <c r="BK78" s="15"/>
      <c r="BL78" s="14" t="s">
        <v>883</v>
      </c>
      <c r="BM78" s="14" t="s">
        <v>883</v>
      </c>
      <c r="BN78" s="15"/>
      <c r="BO78" s="16" t="s">
        <v>884</v>
      </c>
      <c r="BP78" s="19"/>
      <c r="BQ78" s="19"/>
      <c r="BR78" s="22"/>
      <c r="BT78" s="16" t="s">
        <v>884</v>
      </c>
      <c r="BU78" s="19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2"/>
      <c r="DF78" s="22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Z78" s="21"/>
      <c r="EA78" s="21"/>
      <c r="EB78" s="21"/>
      <c r="EC78" s="21"/>
      <c r="ED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2"/>
      <c r="FH78" s="17"/>
      <c r="FI78" s="19"/>
      <c r="FJ78" s="17"/>
      <c r="FK78" s="17"/>
      <c r="FL78" s="17"/>
      <c r="FM78" s="14" t="s">
        <v>885</v>
      </c>
      <c r="FN78" s="19"/>
      <c r="FO78" s="17"/>
      <c r="FP78" s="17"/>
      <c r="FQ78" s="19"/>
      <c r="FR78" s="17"/>
      <c r="FS78" s="15"/>
      <c r="FT78" s="15"/>
      <c r="FU78" s="15"/>
      <c r="FV78" s="12"/>
      <c r="FW78" s="15"/>
      <c r="FX78" s="15"/>
      <c r="FY78" s="15"/>
      <c r="FZ78" s="15"/>
      <c r="GA78" s="15"/>
      <c r="GB78" s="15"/>
      <c r="GC78" s="15"/>
      <c r="GD78" s="15"/>
      <c r="GE78" s="12"/>
      <c r="GF78" s="12"/>
      <c r="GG78" s="15"/>
      <c r="GH78" s="15"/>
      <c r="GI78" s="15"/>
      <c r="GJ78" s="15"/>
      <c r="GK78" s="15"/>
      <c r="GL78" s="15" t="s">
        <v>886</v>
      </c>
      <c r="GM78" s="15"/>
      <c r="GN78" s="12"/>
      <c r="GO78" s="16" t="s">
        <v>884</v>
      </c>
      <c r="GP78" s="19"/>
      <c r="GQ78" s="12"/>
      <c r="GR78" s="12"/>
      <c r="GS78" s="12"/>
      <c r="GT78" s="15"/>
      <c r="GU78" s="15"/>
      <c r="GV78" s="15"/>
      <c r="GW78" s="12"/>
      <c r="GX78" s="12"/>
      <c r="GY78" s="15"/>
      <c r="GZ78" s="15"/>
      <c r="HA78" s="15"/>
      <c r="HB78" s="15"/>
      <c r="HC78" s="17"/>
      <c r="HD78" s="17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7"/>
      <c r="II78" s="17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2"/>
      <c r="KR78" s="15"/>
      <c r="KS78" s="15"/>
      <c r="KT78" s="15"/>
      <c r="KU78" s="15"/>
      <c r="KV78" s="15"/>
      <c r="KW78" s="15"/>
      <c r="KX78" s="15"/>
    </row>
    <row r="79" customFormat="false" ht="15.75" hidden="false" customHeight="false" outlineLevel="0" collapsed="false">
      <c r="D79" s="19"/>
      <c r="E79" s="19"/>
      <c r="F79" s="19"/>
      <c r="G79" s="19"/>
      <c r="H79" s="14" t="s">
        <v>887</v>
      </c>
      <c r="I79" s="19"/>
      <c r="J79" s="19"/>
      <c r="K79" s="19"/>
      <c r="L79" s="19"/>
      <c r="M79" s="19"/>
      <c r="N79" s="19"/>
      <c r="O79" s="19"/>
      <c r="P79" s="19"/>
      <c r="Q79" s="19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9"/>
      <c r="AI79" s="19"/>
      <c r="AJ79" s="12"/>
      <c r="AK79" s="12"/>
      <c r="AL79" s="12"/>
      <c r="AM79" s="15"/>
      <c r="AN79" s="15"/>
      <c r="AO79" s="15"/>
      <c r="AP79" s="15"/>
      <c r="AQ79" s="15"/>
      <c r="AR79" s="15"/>
      <c r="AS79" s="15"/>
      <c r="AT79" s="15"/>
      <c r="AU79" s="15"/>
      <c r="AV79" s="19"/>
      <c r="AW79" s="19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4" t="s">
        <v>887</v>
      </c>
      <c r="BJ79" s="14" t="s">
        <v>887</v>
      </c>
      <c r="BK79" s="15"/>
      <c r="BL79" s="14" t="s">
        <v>887</v>
      </c>
      <c r="BM79" s="14" t="s">
        <v>887</v>
      </c>
      <c r="BN79" s="15"/>
      <c r="BO79" s="16" t="s">
        <v>888</v>
      </c>
      <c r="BP79" s="19"/>
      <c r="BQ79" s="19"/>
      <c r="BR79" s="22"/>
      <c r="BT79" s="16" t="s">
        <v>888</v>
      </c>
      <c r="BU79" s="19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2"/>
      <c r="DF79" s="22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Z79" s="21"/>
      <c r="EA79" s="21"/>
      <c r="EB79" s="21"/>
      <c r="EC79" s="21"/>
      <c r="ED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2"/>
      <c r="FH79" s="17"/>
      <c r="FI79" s="19"/>
      <c r="FJ79" s="17"/>
      <c r="FK79" s="17"/>
      <c r="FL79" s="17"/>
      <c r="FM79" s="14" t="s">
        <v>889</v>
      </c>
      <c r="FN79" s="19"/>
      <c r="FO79" s="17"/>
      <c r="FP79" s="17"/>
      <c r="FQ79" s="19"/>
      <c r="FR79" s="17"/>
      <c r="FS79" s="15"/>
      <c r="FT79" s="15"/>
      <c r="FU79" s="15"/>
      <c r="FV79" s="12"/>
      <c r="FW79" s="15"/>
      <c r="FX79" s="15"/>
      <c r="FY79" s="15"/>
      <c r="FZ79" s="15"/>
      <c r="GA79" s="15"/>
      <c r="GB79" s="15"/>
      <c r="GC79" s="15"/>
      <c r="GD79" s="15"/>
      <c r="GE79" s="12"/>
      <c r="GF79" s="12"/>
      <c r="GG79" s="15"/>
      <c r="GH79" s="15"/>
      <c r="GI79" s="15"/>
      <c r="GJ79" s="15"/>
      <c r="GK79" s="15"/>
      <c r="GL79" s="15" t="s">
        <v>890</v>
      </c>
      <c r="GM79" s="15"/>
      <c r="GN79" s="12"/>
      <c r="GO79" s="16" t="s">
        <v>888</v>
      </c>
      <c r="GP79" s="19"/>
      <c r="GQ79" s="12"/>
      <c r="GR79" s="12"/>
      <c r="GS79" s="12"/>
      <c r="GT79" s="15"/>
      <c r="GU79" s="15"/>
      <c r="GV79" s="15"/>
      <c r="GW79" s="12"/>
      <c r="GX79" s="12"/>
      <c r="GY79" s="15"/>
      <c r="GZ79" s="15"/>
      <c r="HA79" s="15"/>
      <c r="HB79" s="15"/>
      <c r="HC79" s="17"/>
      <c r="HD79" s="17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7"/>
      <c r="II79" s="17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2"/>
      <c r="KR79" s="15"/>
      <c r="KS79" s="15"/>
      <c r="KT79" s="15"/>
      <c r="KU79" s="15"/>
      <c r="KV79" s="15"/>
      <c r="KW79" s="15"/>
      <c r="KX79" s="15"/>
    </row>
    <row r="80" customFormat="false" ht="15.75" hidden="false" customHeight="false" outlineLevel="0" collapsed="false">
      <c r="D80" s="19"/>
      <c r="E80" s="19"/>
      <c r="F80" s="19"/>
      <c r="G80" s="19"/>
      <c r="H80" s="14" t="s">
        <v>891</v>
      </c>
      <c r="I80" s="19"/>
      <c r="J80" s="19"/>
      <c r="K80" s="19"/>
      <c r="L80" s="19"/>
      <c r="M80" s="19"/>
      <c r="N80" s="19"/>
      <c r="O80" s="19"/>
      <c r="P80" s="19"/>
      <c r="Q80" s="19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9"/>
      <c r="AI80" s="19"/>
      <c r="AJ80" s="12"/>
      <c r="AK80" s="12"/>
      <c r="AL80" s="12"/>
      <c r="AM80" s="15"/>
      <c r="AN80" s="15"/>
      <c r="AO80" s="15"/>
      <c r="AP80" s="15"/>
      <c r="AQ80" s="15"/>
      <c r="AR80" s="15"/>
      <c r="AS80" s="15"/>
      <c r="AT80" s="15"/>
      <c r="AU80" s="15"/>
      <c r="AV80" s="19"/>
      <c r="AW80" s="19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4" t="s">
        <v>891</v>
      </c>
      <c r="BJ80" s="14" t="s">
        <v>891</v>
      </c>
      <c r="BK80" s="15"/>
      <c r="BL80" s="14" t="s">
        <v>891</v>
      </c>
      <c r="BM80" s="14" t="s">
        <v>891</v>
      </c>
      <c r="BN80" s="15"/>
      <c r="BO80" s="16" t="s">
        <v>892</v>
      </c>
      <c r="BP80" s="19"/>
      <c r="BQ80" s="19"/>
      <c r="BR80" s="22"/>
      <c r="BT80" s="16" t="s">
        <v>892</v>
      </c>
      <c r="BU80" s="19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2"/>
      <c r="DF80" s="22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Z80" s="21"/>
      <c r="EA80" s="21"/>
      <c r="EB80" s="21"/>
      <c r="EC80" s="21"/>
      <c r="ED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2"/>
      <c r="FH80" s="17"/>
      <c r="FI80" s="19"/>
      <c r="FJ80" s="17"/>
      <c r="FK80" s="17"/>
      <c r="FL80" s="17"/>
      <c r="FM80" s="14" t="s">
        <v>893</v>
      </c>
      <c r="FN80" s="19"/>
      <c r="FO80" s="17"/>
      <c r="FP80" s="17"/>
      <c r="FQ80" s="19"/>
      <c r="FR80" s="17"/>
      <c r="FS80" s="15"/>
      <c r="FT80" s="15"/>
      <c r="FU80" s="15"/>
      <c r="FV80" s="12"/>
      <c r="FW80" s="15"/>
      <c r="FX80" s="15"/>
      <c r="FY80" s="15"/>
      <c r="FZ80" s="15"/>
      <c r="GA80" s="15"/>
      <c r="GB80" s="15"/>
      <c r="GC80" s="15"/>
      <c r="GD80" s="15"/>
      <c r="GE80" s="12"/>
      <c r="GF80" s="12"/>
      <c r="GG80" s="15"/>
      <c r="GH80" s="15"/>
      <c r="GI80" s="15"/>
      <c r="GJ80" s="15"/>
      <c r="GK80" s="15"/>
      <c r="GL80" s="15" t="s">
        <v>894</v>
      </c>
      <c r="GM80" s="15"/>
      <c r="GN80" s="12"/>
      <c r="GO80" s="16" t="s">
        <v>892</v>
      </c>
      <c r="GP80" s="19"/>
      <c r="GQ80" s="12"/>
      <c r="GR80" s="12"/>
      <c r="GS80" s="12"/>
      <c r="GT80" s="15"/>
      <c r="GU80" s="15"/>
      <c r="GV80" s="15"/>
      <c r="GW80" s="12"/>
      <c r="GX80" s="12"/>
      <c r="GY80" s="15"/>
      <c r="GZ80" s="15"/>
      <c r="HA80" s="15"/>
      <c r="HB80" s="15"/>
      <c r="HC80" s="17"/>
      <c r="HD80" s="17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7"/>
      <c r="II80" s="17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2"/>
      <c r="KR80" s="15"/>
      <c r="KS80" s="15"/>
      <c r="KT80" s="15"/>
      <c r="KU80" s="15"/>
      <c r="KV80" s="15"/>
      <c r="KW80" s="15"/>
      <c r="KX80" s="15"/>
    </row>
    <row r="81" customFormat="false" ht="15.75" hidden="false" customHeight="false" outlineLevel="0" collapsed="false">
      <c r="D81" s="19"/>
      <c r="E81" s="19"/>
      <c r="F81" s="19"/>
      <c r="G81" s="19"/>
      <c r="H81" s="14" t="s">
        <v>895</v>
      </c>
      <c r="I81" s="19"/>
      <c r="J81" s="19"/>
      <c r="K81" s="19"/>
      <c r="L81" s="19"/>
      <c r="M81" s="19"/>
      <c r="N81" s="19"/>
      <c r="O81" s="19"/>
      <c r="P81" s="19"/>
      <c r="Q81" s="19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9"/>
      <c r="AI81" s="19"/>
      <c r="AJ81" s="12"/>
      <c r="AK81" s="12"/>
      <c r="AL81" s="12"/>
      <c r="AM81" s="15"/>
      <c r="AN81" s="15"/>
      <c r="AO81" s="15"/>
      <c r="AP81" s="15"/>
      <c r="AQ81" s="15"/>
      <c r="AR81" s="15"/>
      <c r="AS81" s="15"/>
      <c r="AT81" s="15"/>
      <c r="AU81" s="15"/>
      <c r="AV81" s="19"/>
      <c r="AW81" s="19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4" t="s">
        <v>895</v>
      </c>
      <c r="BJ81" s="14" t="s">
        <v>895</v>
      </c>
      <c r="BK81" s="15"/>
      <c r="BL81" s="14" t="s">
        <v>895</v>
      </c>
      <c r="BM81" s="14" t="s">
        <v>895</v>
      </c>
      <c r="BN81" s="15"/>
      <c r="BO81" s="16" t="s">
        <v>896</v>
      </c>
      <c r="BP81" s="19"/>
      <c r="BQ81" s="19"/>
      <c r="BR81" s="22"/>
      <c r="BT81" s="16" t="s">
        <v>896</v>
      </c>
      <c r="BU81" s="19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2"/>
      <c r="DF81" s="22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Z81" s="21"/>
      <c r="EA81" s="21"/>
      <c r="EB81" s="21"/>
      <c r="EC81" s="21"/>
      <c r="ED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2"/>
      <c r="FH81" s="17"/>
      <c r="FI81" s="19"/>
      <c r="FJ81" s="17"/>
      <c r="FK81" s="17"/>
      <c r="FL81" s="17"/>
      <c r="FM81" s="14" t="s">
        <v>897</v>
      </c>
      <c r="FN81" s="19"/>
      <c r="FO81" s="17"/>
      <c r="FP81" s="17"/>
      <c r="FQ81" s="19"/>
      <c r="FR81" s="17"/>
      <c r="FS81" s="15"/>
      <c r="FT81" s="15"/>
      <c r="FU81" s="15"/>
      <c r="FV81" s="12"/>
      <c r="FW81" s="15"/>
      <c r="FX81" s="15"/>
      <c r="FY81" s="15"/>
      <c r="FZ81" s="15"/>
      <c r="GA81" s="15"/>
      <c r="GB81" s="15"/>
      <c r="GC81" s="15"/>
      <c r="GD81" s="15"/>
      <c r="GE81" s="12"/>
      <c r="GF81" s="12"/>
      <c r="GG81" s="15"/>
      <c r="GH81" s="15"/>
      <c r="GI81" s="15"/>
      <c r="GJ81" s="15"/>
      <c r="GK81" s="15"/>
      <c r="GL81" s="15" t="s">
        <v>898</v>
      </c>
      <c r="GM81" s="15"/>
      <c r="GN81" s="12"/>
      <c r="GO81" s="16" t="s">
        <v>896</v>
      </c>
      <c r="GP81" s="19"/>
      <c r="GQ81" s="12"/>
      <c r="GR81" s="12"/>
      <c r="GS81" s="12"/>
      <c r="GT81" s="15"/>
      <c r="GU81" s="15"/>
      <c r="GV81" s="15"/>
      <c r="GW81" s="12"/>
      <c r="GX81" s="12"/>
      <c r="GY81" s="15"/>
      <c r="GZ81" s="15"/>
      <c r="HA81" s="15"/>
      <c r="HB81" s="15"/>
      <c r="HC81" s="17"/>
      <c r="HD81" s="17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7"/>
      <c r="II81" s="17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2"/>
      <c r="KR81" s="15"/>
      <c r="KS81" s="15"/>
      <c r="KT81" s="15"/>
      <c r="KU81" s="15"/>
      <c r="KV81" s="15"/>
      <c r="KW81" s="15"/>
      <c r="KX81" s="15"/>
    </row>
    <row r="82" customFormat="false" ht="15.75" hidden="false" customHeight="false" outlineLevel="0" collapsed="false">
      <c r="D82" s="19"/>
      <c r="E82" s="19"/>
      <c r="F82" s="19"/>
      <c r="G82" s="19"/>
      <c r="H82" s="14" t="s">
        <v>899</v>
      </c>
      <c r="I82" s="19"/>
      <c r="J82" s="19"/>
      <c r="K82" s="19"/>
      <c r="L82" s="19"/>
      <c r="M82" s="19"/>
      <c r="N82" s="19"/>
      <c r="O82" s="19"/>
      <c r="P82" s="19"/>
      <c r="Q82" s="19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9"/>
      <c r="AI82" s="19"/>
      <c r="AJ82" s="12"/>
      <c r="AK82" s="12"/>
      <c r="AL82" s="12"/>
      <c r="AM82" s="15"/>
      <c r="AN82" s="15"/>
      <c r="AO82" s="15"/>
      <c r="AP82" s="15"/>
      <c r="AQ82" s="15"/>
      <c r="AR82" s="15"/>
      <c r="AS82" s="15"/>
      <c r="AT82" s="15"/>
      <c r="AU82" s="15"/>
      <c r="AV82" s="19"/>
      <c r="AW82" s="19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4" t="s">
        <v>899</v>
      </c>
      <c r="BJ82" s="14" t="s">
        <v>899</v>
      </c>
      <c r="BK82" s="15"/>
      <c r="BL82" s="14" t="s">
        <v>899</v>
      </c>
      <c r="BM82" s="14" t="s">
        <v>899</v>
      </c>
      <c r="BN82" s="15"/>
      <c r="BO82" s="16" t="s">
        <v>900</v>
      </c>
      <c r="BP82" s="19"/>
      <c r="BQ82" s="19"/>
      <c r="BR82" s="22"/>
      <c r="BT82" s="16" t="s">
        <v>900</v>
      </c>
      <c r="BU82" s="19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2"/>
      <c r="DF82" s="22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Z82" s="21"/>
      <c r="EA82" s="21"/>
      <c r="EB82" s="21"/>
      <c r="EC82" s="21"/>
      <c r="ED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2"/>
      <c r="FH82" s="17"/>
      <c r="FI82" s="19"/>
      <c r="FJ82" s="17"/>
      <c r="FK82" s="17"/>
      <c r="FL82" s="17"/>
      <c r="FM82" s="14" t="s">
        <v>901</v>
      </c>
      <c r="FN82" s="19"/>
      <c r="FO82" s="17"/>
      <c r="FP82" s="17"/>
      <c r="FQ82" s="19"/>
      <c r="FR82" s="17"/>
      <c r="FS82" s="15"/>
      <c r="FT82" s="15"/>
      <c r="FU82" s="15"/>
      <c r="FV82" s="12"/>
      <c r="FW82" s="15"/>
      <c r="FX82" s="15"/>
      <c r="FY82" s="15"/>
      <c r="FZ82" s="15"/>
      <c r="GA82" s="15"/>
      <c r="GB82" s="15"/>
      <c r="GC82" s="15"/>
      <c r="GD82" s="15"/>
      <c r="GE82" s="12"/>
      <c r="GF82" s="12"/>
      <c r="GG82" s="15"/>
      <c r="GH82" s="15"/>
      <c r="GI82" s="15"/>
      <c r="GJ82" s="15"/>
      <c r="GK82" s="15"/>
      <c r="GL82" s="15" t="s">
        <v>902</v>
      </c>
      <c r="GM82" s="15"/>
      <c r="GN82" s="12"/>
      <c r="GO82" s="16" t="s">
        <v>900</v>
      </c>
      <c r="GP82" s="19"/>
      <c r="GQ82" s="12"/>
      <c r="GR82" s="12"/>
      <c r="GS82" s="12"/>
      <c r="GT82" s="15"/>
      <c r="GU82" s="15"/>
      <c r="GV82" s="15"/>
      <c r="GW82" s="12"/>
      <c r="GX82" s="12"/>
      <c r="GY82" s="15"/>
      <c r="GZ82" s="15"/>
      <c r="HA82" s="15"/>
      <c r="HB82" s="15"/>
      <c r="HC82" s="17"/>
      <c r="HD82" s="17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7"/>
      <c r="II82" s="17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2"/>
      <c r="KR82" s="15"/>
      <c r="KS82" s="15"/>
      <c r="KT82" s="15"/>
      <c r="KU82" s="15"/>
      <c r="KV82" s="15"/>
      <c r="KW82" s="15"/>
      <c r="KX82" s="15"/>
    </row>
    <row r="83" customFormat="false" ht="15.75" hidden="false" customHeight="false" outlineLevel="0" collapsed="false">
      <c r="D83" s="19"/>
      <c r="E83" s="19"/>
      <c r="F83" s="19"/>
      <c r="G83" s="19"/>
      <c r="H83" s="14" t="s">
        <v>903</v>
      </c>
      <c r="I83" s="19"/>
      <c r="J83" s="19"/>
      <c r="K83" s="19"/>
      <c r="L83" s="19"/>
      <c r="M83" s="19"/>
      <c r="N83" s="19"/>
      <c r="O83" s="19"/>
      <c r="P83" s="19"/>
      <c r="Q83" s="19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9"/>
      <c r="AI83" s="19"/>
      <c r="AJ83" s="12"/>
      <c r="AK83" s="12"/>
      <c r="AL83" s="12"/>
      <c r="AM83" s="15"/>
      <c r="AN83" s="15"/>
      <c r="AO83" s="15"/>
      <c r="AP83" s="15"/>
      <c r="AQ83" s="15"/>
      <c r="AR83" s="15"/>
      <c r="AS83" s="15"/>
      <c r="AT83" s="15"/>
      <c r="AU83" s="15"/>
      <c r="AV83" s="19"/>
      <c r="AW83" s="19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4" t="s">
        <v>903</v>
      </c>
      <c r="BJ83" s="14" t="s">
        <v>903</v>
      </c>
      <c r="BK83" s="15"/>
      <c r="BL83" s="14" t="s">
        <v>903</v>
      </c>
      <c r="BM83" s="14" t="s">
        <v>903</v>
      </c>
      <c r="BN83" s="15"/>
      <c r="BO83" s="16" t="s">
        <v>904</v>
      </c>
      <c r="BP83" s="19"/>
      <c r="BQ83" s="19"/>
      <c r="BR83" s="22"/>
      <c r="BT83" s="16" t="s">
        <v>904</v>
      </c>
      <c r="BU83" s="19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2"/>
      <c r="DF83" s="22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Z83" s="21"/>
      <c r="EA83" s="21"/>
      <c r="EB83" s="21"/>
      <c r="EC83" s="21"/>
      <c r="ED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2"/>
      <c r="FH83" s="17"/>
      <c r="FI83" s="19"/>
      <c r="FJ83" s="17"/>
      <c r="FK83" s="17"/>
      <c r="FL83" s="17"/>
      <c r="FM83" s="14" t="s">
        <v>905</v>
      </c>
      <c r="FN83" s="19"/>
      <c r="FO83" s="17"/>
      <c r="FP83" s="17"/>
      <c r="FQ83" s="19"/>
      <c r="FR83" s="17"/>
      <c r="FS83" s="15"/>
      <c r="FT83" s="15"/>
      <c r="FU83" s="15"/>
      <c r="FV83" s="12"/>
      <c r="FW83" s="15"/>
      <c r="FX83" s="15"/>
      <c r="FY83" s="15"/>
      <c r="FZ83" s="15"/>
      <c r="GA83" s="15"/>
      <c r="GB83" s="15"/>
      <c r="GC83" s="15"/>
      <c r="GD83" s="15"/>
      <c r="GE83" s="12"/>
      <c r="GF83" s="12"/>
      <c r="GG83" s="15"/>
      <c r="GH83" s="15"/>
      <c r="GI83" s="15"/>
      <c r="GJ83" s="15"/>
      <c r="GK83" s="15"/>
      <c r="GL83" s="15" t="s">
        <v>906</v>
      </c>
      <c r="GM83" s="15"/>
      <c r="GN83" s="12"/>
      <c r="GO83" s="16" t="s">
        <v>904</v>
      </c>
      <c r="GP83" s="19"/>
      <c r="GQ83" s="12"/>
      <c r="GR83" s="12"/>
      <c r="GS83" s="12"/>
      <c r="GT83" s="15"/>
      <c r="GU83" s="15"/>
      <c r="GV83" s="15"/>
      <c r="GW83" s="12"/>
      <c r="GX83" s="12"/>
      <c r="GY83" s="15"/>
      <c r="GZ83" s="15"/>
      <c r="HA83" s="15"/>
      <c r="HB83" s="15"/>
      <c r="HC83" s="17"/>
      <c r="HD83" s="17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7"/>
      <c r="II83" s="17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2"/>
      <c r="KR83" s="15"/>
      <c r="KS83" s="15"/>
      <c r="KT83" s="15"/>
      <c r="KU83" s="15"/>
      <c r="KV83" s="15"/>
      <c r="KW83" s="15"/>
      <c r="KX83" s="15"/>
    </row>
    <row r="84" customFormat="false" ht="15.75" hidden="false" customHeight="false" outlineLevel="0" collapsed="false">
      <c r="D84" s="19"/>
      <c r="E84" s="19"/>
      <c r="F84" s="19"/>
      <c r="G84" s="19"/>
      <c r="H84" s="14" t="s">
        <v>907</v>
      </c>
      <c r="I84" s="19"/>
      <c r="J84" s="19"/>
      <c r="K84" s="19"/>
      <c r="L84" s="19"/>
      <c r="M84" s="19"/>
      <c r="N84" s="19"/>
      <c r="O84" s="19"/>
      <c r="P84" s="19"/>
      <c r="Q84" s="19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9"/>
      <c r="AI84" s="19"/>
      <c r="AJ84" s="12"/>
      <c r="AK84" s="12"/>
      <c r="AL84" s="12"/>
      <c r="AM84" s="15"/>
      <c r="AN84" s="15"/>
      <c r="AO84" s="15"/>
      <c r="AP84" s="15"/>
      <c r="AQ84" s="15"/>
      <c r="AR84" s="15"/>
      <c r="AS84" s="15"/>
      <c r="AT84" s="15"/>
      <c r="AU84" s="15"/>
      <c r="AV84" s="19"/>
      <c r="AW84" s="19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4" t="s">
        <v>907</v>
      </c>
      <c r="BJ84" s="14" t="s">
        <v>907</v>
      </c>
      <c r="BK84" s="15"/>
      <c r="BL84" s="14" t="s">
        <v>907</v>
      </c>
      <c r="BM84" s="14" t="s">
        <v>907</v>
      </c>
      <c r="BN84" s="15"/>
      <c r="BO84" s="16" t="s">
        <v>908</v>
      </c>
      <c r="BP84" s="19"/>
      <c r="BQ84" s="19"/>
      <c r="BR84" s="22"/>
      <c r="BT84" s="16" t="s">
        <v>908</v>
      </c>
      <c r="BU84" s="19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2"/>
      <c r="DF84" s="22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Z84" s="21"/>
      <c r="EA84" s="21"/>
      <c r="EB84" s="21"/>
      <c r="EC84" s="21"/>
      <c r="ED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2"/>
      <c r="FH84" s="17"/>
      <c r="FI84" s="19"/>
      <c r="FJ84" s="17"/>
      <c r="FK84" s="17"/>
      <c r="FL84" s="17"/>
      <c r="FM84" s="14" t="s">
        <v>909</v>
      </c>
      <c r="FN84" s="19"/>
      <c r="FO84" s="17"/>
      <c r="FP84" s="17"/>
      <c r="FQ84" s="19"/>
      <c r="FR84" s="17"/>
      <c r="FS84" s="15"/>
      <c r="FT84" s="15"/>
      <c r="FU84" s="15"/>
      <c r="FV84" s="12"/>
      <c r="FW84" s="15"/>
      <c r="FX84" s="15"/>
      <c r="FY84" s="15"/>
      <c r="FZ84" s="15"/>
      <c r="GA84" s="15"/>
      <c r="GB84" s="15"/>
      <c r="GC84" s="15"/>
      <c r="GD84" s="15"/>
      <c r="GE84" s="12"/>
      <c r="GF84" s="12"/>
      <c r="GG84" s="15"/>
      <c r="GH84" s="15"/>
      <c r="GI84" s="15"/>
      <c r="GJ84" s="15"/>
      <c r="GK84" s="15"/>
      <c r="GL84" s="15" t="s">
        <v>910</v>
      </c>
      <c r="GM84" s="15"/>
      <c r="GN84" s="12"/>
      <c r="GO84" s="16" t="s">
        <v>908</v>
      </c>
      <c r="GP84" s="19"/>
      <c r="GQ84" s="12"/>
      <c r="GR84" s="12"/>
      <c r="GS84" s="12"/>
      <c r="GT84" s="15"/>
      <c r="GU84" s="15"/>
      <c r="GV84" s="15"/>
      <c r="GW84" s="12"/>
      <c r="GX84" s="12"/>
      <c r="GY84" s="15"/>
      <c r="GZ84" s="15"/>
      <c r="HA84" s="15"/>
      <c r="HB84" s="15"/>
      <c r="HC84" s="17"/>
      <c r="HD84" s="17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7"/>
      <c r="II84" s="17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2"/>
      <c r="KR84" s="15"/>
      <c r="KS84" s="15"/>
      <c r="KT84" s="15"/>
      <c r="KU84" s="15"/>
      <c r="KV84" s="15"/>
      <c r="KW84" s="15"/>
      <c r="KX84" s="15"/>
    </row>
    <row r="85" customFormat="false" ht="15.75" hidden="false" customHeight="false" outlineLevel="0" collapsed="false">
      <c r="D85" s="19"/>
      <c r="E85" s="19"/>
      <c r="F85" s="19"/>
      <c r="G85" s="19"/>
      <c r="H85" s="14" t="s">
        <v>911</v>
      </c>
      <c r="I85" s="19"/>
      <c r="J85" s="19"/>
      <c r="K85" s="19"/>
      <c r="L85" s="19"/>
      <c r="M85" s="19"/>
      <c r="N85" s="19"/>
      <c r="O85" s="19"/>
      <c r="P85" s="19"/>
      <c r="Q85" s="19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9"/>
      <c r="AI85" s="19"/>
      <c r="AJ85" s="12"/>
      <c r="AK85" s="12"/>
      <c r="AL85" s="12"/>
      <c r="AM85" s="15"/>
      <c r="AN85" s="15"/>
      <c r="AO85" s="15"/>
      <c r="AP85" s="15"/>
      <c r="AQ85" s="15"/>
      <c r="AR85" s="15"/>
      <c r="AS85" s="15"/>
      <c r="AT85" s="15"/>
      <c r="AU85" s="15"/>
      <c r="AV85" s="19"/>
      <c r="AW85" s="19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4" t="s">
        <v>911</v>
      </c>
      <c r="BJ85" s="14" t="s">
        <v>911</v>
      </c>
      <c r="BK85" s="15"/>
      <c r="BL85" s="14" t="s">
        <v>911</v>
      </c>
      <c r="BM85" s="14" t="s">
        <v>911</v>
      </c>
      <c r="BN85" s="15"/>
      <c r="BO85" s="16" t="s">
        <v>912</v>
      </c>
      <c r="BP85" s="19"/>
      <c r="BQ85" s="19"/>
      <c r="BR85" s="22"/>
      <c r="BT85" s="16" t="s">
        <v>912</v>
      </c>
      <c r="BU85" s="19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2"/>
      <c r="DF85" s="22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Z85" s="21"/>
      <c r="EA85" s="21"/>
      <c r="EB85" s="21"/>
      <c r="EC85" s="21"/>
      <c r="ED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2"/>
      <c r="FH85" s="17"/>
      <c r="FI85" s="19"/>
      <c r="FJ85" s="17"/>
      <c r="FK85" s="17"/>
      <c r="FL85" s="17"/>
      <c r="FM85" s="14" t="s">
        <v>913</v>
      </c>
      <c r="FN85" s="19"/>
      <c r="FO85" s="17"/>
      <c r="FP85" s="17"/>
      <c r="FQ85" s="19"/>
      <c r="FR85" s="17"/>
      <c r="FS85" s="15"/>
      <c r="FT85" s="15"/>
      <c r="FU85" s="15"/>
      <c r="FV85" s="12"/>
      <c r="FW85" s="15"/>
      <c r="FX85" s="15"/>
      <c r="FY85" s="15"/>
      <c r="FZ85" s="15"/>
      <c r="GA85" s="15"/>
      <c r="GB85" s="15"/>
      <c r="GC85" s="15"/>
      <c r="GD85" s="15"/>
      <c r="GE85" s="12"/>
      <c r="GF85" s="12"/>
      <c r="GG85" s="15"/>
      <c r="GH85" s="15"/>
      <c r="GI85" s="15"/>
      <c r="GJ85" s="15"/>
      <c r="GK85" s="15"/>
      <c r="GL85" s="15" t="s">
        <v>914</v>
      </c>
      <c r="GM85" s="15"/>
      <c r="GN85" s="12"/>
      <c r="GO85" s="16" t="s">
        <v>912</v>
      </c>
      <c r="GP85" s="19"/>
      <c r="GQ85" s="12"/>
      <c r="GR85" s="12"/>
      <c r="GS85" s="12"/>
      <c r="GT85" s="15"/>
      <c r="GU85" s="15"/>
      <c r="GV85" s="15"/>
      <c r="GW85" s="12"/>
      <c r="GX85" s="12"/>
      <c r="GY85" s="15"/>
      <c r="GZ85" s="15"/>
      <c r="HA85" s="15"/>
      <c r="HB85" s="15"/>
      <c r="HC85" s="17"/>
      <c r="HD85" s="17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7"/>
      <c r="II85" s="17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2"/>
      <c r="KR85" s="15"/>
      <c r="KS85" s="15"/>
      <c r="KT85" s="15"/>
      <c r="KU85" s="15"/>
      <c r="KV85" s="15"/>
      <c r="KW85" s="15"/>
      <c r="KX85" s="15"/>
    </row>
    <row r="86" customFormat="false" ht="15.75" hidden="false" customHeight="false" outlineLevel="0" collapsed="false">
      <c r="D86" s="19"/>
      <c r="E86" s="19"/>
      <c r="F86" s="19"/>
      <c r="G86" s="19"/>
      <c r="H86" s="14" t="s">
        <v>915</v>
      </c>
      <c r="I86" s="19"/>
      <c r="J86" s="19"/>
      <c r="K86" s="19"/>
      <c r="L86" s="19"/>
      <c r="M86" s="19"/>
      <c r="N86" s="19"/>
      <c r="O86" s="19"/>
      <c r="P86" s="19"/>
      <c r="Q86" s="19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9"/>
      <c r="AI86" s="19"/>
      <c r="AJ86" s="12"/>
      <c r="AK86" s="12"/>
      <c r="AL86" s="12"/>
      <c r="AM86" s="15"/>
      <c r="AN86" s="15"/>
      <c r="AO86" s="15"/>
      <c r="AP86" s="15"/>
      <c r="AQ86" s="15"/>
      <c r="AR86" s="15"/>
      <c r="AS86" s="15"/>
      <c r="AT86" s="15"/>
      <c r="AU86" s="15"/>
      <c r="AV86" s="19"/>
      <c r="AW86" s="19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4" t="s">
        <v>915</v>
      </c>
      <c r="BJ86" s="14" t="s">
        <v>915</v>
      </c>
      <c r="BK86" s="15"/>
      <c r="BL86" s="14" t="s">
        <v>915</v>
      </c>
      <c r="BM86" s="14" t="s">
        <v>915</v>
      </c>
      <c r="BN86" s="15"/>
      <c r="BO86" s="16" t="s">
        <v>916</v>
      </c>
      <c r="BP86" s="19"/>
      <c r="BQ86" s="19"/>
      <c r="BR86" s="22"/>
      <c r="BT86" s="16" t="s">
        <v>916</v>
      </c>
      <c r="BU86" s="19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2"/>
      <c r="DF86" s="22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Z86" s="21"/>
      <c r="EA86" s="21"/>
      <c r="EB86" s="21"/>
      <c r="EC86" s="21"/>
      <c r="ED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2"/>
      <c r="FH86" s="17"/>
      <c r="FI86" s="19"/>
      <c r="FJ86" s="17"/>
      <c r="FK86" s="17"/>
      <c r="FL86" s="17"/>
      <c r="FM86" s="14" t="s">
        <v>917</v>
      </c>
      <c r="FN86" s="19"/>
      <c r="FO86" s="17"/>
      <c r="FP86" s="17"/>
      <c r="FQ86" s="19"/>
      <c r="FR86" s="17"/>
      <c r="FS86" s="15"/>
      <c r="FT86" s="15"/>
      <c r="FU86" s="15"/>
      <c r="FV86" s="12"/>
      <c r="FW86" s="15"/>
      <c r="FX86" s="15"/>
      <c r="FY86" s="15"/>
      <c r="FZ86" s="15"/>
      <c r="GA86" s="15"/>
      <c r="GB86" s="15"/>
      <c r="GC86" s="15"/>
      <c r="GD86" s="15"/>
      <c r="GE86" s="12"/>
      <c r="GF86" s="12"/>
      <c r="GG86" s="15"/>
      <c r="GH86" s="15"/>
      <c r="GI86" s="15"/>
      <c r="GJ86" s="15"/>
      <c r="GK86" s="15"/>
      <c r="GL86" s="15" t="s">
        <v>918</v>
      </c>
      <c r="GM86" s="15"/>
      <c r="GN86" s="12"/>
      <c r="GO86" s="16" t="s">
        <v>916</v>
      </c>
      <c r="GP86" s="19"/>
      <c r="GQ86" s="12"/>
      <c r="GR86" s="12"/>
      <c r="GS86" s="12"/>
      <c r="GT86" s="15"/>
      <c r="GU86" s="15"/>
      <c r="GV86" s="15"/>
      <c r="GW86" s="12"/>
      <c r="GX86" s="12"/>
      <c r="GY86" s="15"/>
      <c r="GZ86" s="15"/>
      <c r="HA86" s="15"/>
      <c r="HB86" s="15"/>
      <c r="HC86" s="17"/>
      <c r="HD86" s="17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7"/>
      <c r="II86" s="17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2"/>
      <c r="KR86" s="15"/>
      <c r="KS86" s="15"/>
      <c r="KT86" s="15"/>
      <c r="KU86" s="15"/>
      <c r="KV86" s="15"/>
      <c r="KW86" s="15"/>
      <c r="KX86" s="15"/>
    </row>
    <row r="87" customFormat="false" ht="15.75" hidden="false" customHeight="false" outlineLevel="0" collapsed="false">
      <c r="D87" s="19"/>
      <c r="E87" s="19"/>
      <c r="F87" s="19"/>
      <c r="G87" s="19"/>
      <c r="H87" s="14" t="s">
        <v>919</v>
      </c>
      <c r="I87" s="19"/>
      <c r="J87" s="19"/>
      <c r="K87" s="19"/>
      <c r="L87" s="19"/>
      <c r="M87" s="19"/>
      <c r="N87" s="19"/>
      <c r="O87" s="19"/>
      <c r="P87" s="19"/>
      <c r="Q87" s="19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9"/>
      <c r="AI87" s="19"/>
      <c r="AJ87" s="12"/>
      <c r="AK87" s="12"/>
      <c r="AL87" s="12"/>
      <c r="AM87" s="15"/>
      <c r="AN87" s="15"/>
      <c r="AO87" s="15"/>
      <c r="AP87" s="15"/>
      <c r="AQ87" s="15"/>
      <c r="AR87" s="15"/>
      <c r="AS87" s="15"/>
      <c r="AT87" s="15"/>
      <c r="AU87" s="15"/>
      <c r="AV87" s="19"/>
      <c r="AW87" s="19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4" t="s">
        <v>919</v>
      </c>
      <c r="BJ87" s="14" t="s">
        <v>919</v>
      </c>
      <c r="BK87" s="15"/>
      <c r="BL87" s="14" t="s">
        <v>919</v>
      </c>
      <c r="BM87" s="14" t="s">
        <v>919</v>
      </c>
      <c r="BN87" s="15"/>
      <c r="BO87" s="16" t="s">
        <v>920</v>
      </c>
      <c r="BP87" s="19"/>
      <c r="BQ87" s="19"/>
      <c r="BR87" s="22"/>
      <c r="BT87" s="16" t="s">
        <v>920</v>
      </c>
      <c r="BU87" s="19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2"/>
      <c r="DF87" s="22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Z87" s="21"/>
      <c r="EA87" s="21"/>
      <c r="EB87" s="21"/>
      <c r="EC87" s="21"/>
      <c r="ED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2"/>
      <c r="FH87" s="17"/>
      <c r="FI87" s="19"/>
      <c r="FJ87" s="17"/>
      <c r="FK87" s="17"/>
      <c r="FL87" s="17"/>
      <c r="FM87" s="14" t="s">
        <v>921</v>
      </c>
      <c r="FN87" s="19"/>
      <c r="FO87" s="17"/>
      <c r="FP87" s="17"/>
      <c r="FQ87" s="19"/>
      <c r="FR87" s="17"/>
      <c r="FS87" s="15"/>
      <c r="FT87" s="15"/>
      <c r="FU87" s="15"/>
      <c r="FV87" s="12"/>
      <c r="FW87" s="15"/>
      <c r="FX87" s="15"/>
      <c r="FY87" s="15"/>
      <c r="FZ87" s="15"/>
      <c r="GA87" s="15"/>
      <c r="GB87" s="15"/>
      <c r="GC87" s="15"/>
      <c r="GD87" s="15"/>
      <c r="GE87" s="12"/>
      <c r="GF87" s="12"/>
      <c r="GG87" s="15"/>
      <c r="GH87" s="15"/>
      <c r="GI87" s="15"/>
      <c r="GJ87" s="15"/>
      <c r="GK87" s="15"/>
      <c r="GL87" s="15" t="s">
        <v>922</v>
      </c>
      <c r="GM87" s="15"/>
      <c r="GN87" s="12"/>
      <c r="GO87" s="16" t="s">
        <v>920</v>
      </c>
      <c r="GP87" s="19"/>
      <c r="GQ87" s="12"/>
      <c r="GR87" s="12"/>
      <c r="GS87" s="12"/>
      <c r="GT87" s="15"/>
      <c r="GU87" s="15"/>
      <c r="GV87" s="15"/>
      <c r="GW87" s="12"/>
      <c r="GX87" s="12"/>
      <c r="GY87" s="15"/>
      <c r="GZ87" s="15"/>
      <c r="HA87" s="15"/>
      <c r="HB87" s="15"/>
      <c r="HC87" s="17"/>
      <c r="HD87" s="17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7"/>
      <c r="II87" s="17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2"/>
      <c r="KR87" s="15"/>
      <c r="KS87" s="15"/>
      <c r="KT87" s="15"/>
      <c r="KU87" s="15"/>
      <c r="KV87" s="15"/>
      <c r="KW87" s="15"/>
      <c r="KX87" s="15"/>
    </row>
    <row r="88" customFormat="false" ht="15.75" hidden="false" customHeight="false" outlineLevel="0" collapsed="false">
      <c r="D88" s="19"/>
      <c r="E88" s="19"/>
      <c r="F88" s="19"/>
      <c r="G88" s="19"/>
      <c r="H88" s="14" t="s">
        <v>923</v>
      </c>
      <c r="I88" s="19"/>
      <c r="J88" s="19"/>
      <c r="K88" s="19"/>
      <c r="L88" s="19"/>
      <c r="M88" s="19"/>
      <c r="N88" s="19"/>
      <c r="O88" s="19"/>
      <c r="P88" s="19"/>
      <c r="Q88" s="19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9"/>
      <c r="AI88" s="19"/>
      <c r="AJ88" s="12"/>
      <c r="AK88" s="12"/>
      <c r="AL88" s="12"/>
      <c r="AM88" s="15"/>
      <c r="AN88" s="15"/>
      <c r="AO88" s="15"/>
      <c r="AP88" s="15"/>
      <c r="AQ88" s="15"/>
      <c r="AR88" s="15"/>
      <c r="AS88" s="15"/>
      <c r="AT88" s="15"/>
      <c r="AU88" s="15"/>
      <c r="AV88" s="19"/>
      <c r="AW88" s="19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4" t="s">
        <v>923</v>
      </c>
      <c r="BJ88" s="14" t="s">
        <v>923</v>
      </c>
      <c r="BK88" s="15"/>
      <c r="BL88" s="14" t="s">
        <v>923</v>
      </c>
      <c r="BM88" s="14" t="s">
        <v>923</v>
      </c>
      <c r="BN88" s="15"/>
      <c r="BO88" s="16" t="s">
        <v>924</v>
      </c>
      <c r="BP88" s="19"/>
      <c r="BQ88" s="19"/>
      <c r="BR88" s="22"/>
      <c r="BT88" s="16" t="s">
        <v>924</v>
      </c>
      <c r="BU88" s="19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2"/>
      <c r="DF88" s="22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Z88" s="21"/>
      <c r="EA88" s="21"/>
      <c r="EB88" s="21"/>
      <c r="EC88" s="21"/>
      <c r="ED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2"/>
      <c r="FH88" s="17"/>
      <c r="FI88" s="19"/>
      <c r="FJ88" s="17"/>
      <c r="FK88" s="17"/>
      <c r="FL88" s="17"/>
      <c r="FM88" s="14" t="s">
        <v>925</v>
      </c>
      <c r="FN88" s="19"/>
      <c r="FO88" s="17"/>
      <c r="FP88" s="17"/>
      <c r="FQ88" s="19"/>
      <c r="FR88" s="17"/>
      <c r="FS88" s="15"/>
      <c r="FT88" s="15"/>
      <c r="FU88" s="15"/>
      <c r="FV88" s="12"/>
      <c r="FW88" s="15"/>
      <c r="FX88" s="15"/>
      <c r="FY88" s="15"/>
      <c r="FZ88" s="15"/>
      <c r="GA88" s="15"/>
      <c r="GB88" s="15"/>
      <c r="GC88" s="15"/>
      <c r="GD88" s="15"/>
      <c r="GE88" s="12"/>
      <c r="GF88" s="12"/>
      <c r="GG88" s="15"/>
      <c r="GH88" s="15"/>
      <c r="GI88" s="15"/>
      <c r="GJ88" s="15"/>
      <c r="GK88" s="15"/>
      <c r="GL88" s="15" t="s">
        <v>926</v>
      </c>
      <c r="GM88" s="15"/>
      <c r="GN88" s="12"/>
      <c r="GO88" s="16" t="s">
        <v>924</v>
      </c>
      <c r="GP88" s="19"/>
      <c r="GQ88" s="12"/>
      <c r="GR88" s="12"/>
      <c r="GS88" s="12"/>
      <c r="GT88" s="15"/>
      <c r="GU88" s="15"/>
      <c r="GV88" s="15"/>
      <c r="GW88" s="12"/>
      <c r="GX88" s="12"/>
      <c r="GY88" s="15"/>
      <c r="GZ88" s="15"/>
      <c r="HA88" s="15"/>
      <c r="HB88" s="15"/>
      <c r="HC88" s="17"/>
      <c r="HD88" s="17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7"/>
      <c r="II88" s="17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2"/>
      <c r="KR88" s="15"/>
      <c r="KS88" s="15"/>
      <c r="KT88" s="15"/>
      <c r="KU88" s="15"/>
      <c r="KV88" s="15"/>
      <c r="KW88" s="15"/>
      <c r="KX88" s="15"/>
    </row>
    <row r="89" customFormat="false" ht="15.75" hidden="false" customHeight="false" outlineLevel="0" collapsed="false">
      <c r="D89" s="19"/>
      <c r="E89" s="19"/>
      <c r="F89" s="19"/>
      <c r="G89" s="19"/>
      <c r="H89" s="14" t="s">
        <v>927</v>
      </c>
      <c r="I89" s="19"/>
      <c r="J89" s="19"/>
      <c r="K89" s="19"/>
      <c r="L89" s="19"/>
      <c r="M89" s="19"/>
      <c r="N89" s="19"/>
      <c r="O89" s="19"/>
      <c r="P89" s="19"/>
      <c r="Q89" s="19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9"/>
      <c r="AI89" s="19"/>
      <c r="AJ89" s="12"/>
      <c r="AK89" s="12"/>
      <c r="AL89" s="12"/>
      <c r="AM89" s="15"/>
      <c r="AN89" s="15"/>
      <c r="AO89" s="15"/>
      <c r="AP89" s="15"/>
      <c r="AQ89" s="15"/>
      <c r="AR89" s="15"/>
      <c r="AS89" s="15"/>
      <c r="AT89" s="15"/>
      <c r="AU89" s="15"/>
      <c r="AV89" s="19"/>
      <c r="AW89" s="19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4" t="s">
        <v>927</v>
      </c>
      <c r="BJ89" s="14" t="s">
        <v>927</v>
      </c>
      <c r="BK89" s="15"/>
      <c r="BL89" s="14" t="s">
        <v>927</v>
      </c>
      <c r="BM89" s="14" t="s">
        <v>927</v>
      </c>
      <c r="BN89" s="15"/>
      <c r="BO89" s="16" t="s">
        <v>928</v>
      </c>
      <c r="BP89" s="19"/>
      <c r="BQ89" s="19"/>
      <c r="BR89" s="22"/>
      <c r="BT89" s="16" t="s">
        <v>928</v>
      </c>
      <c r="BU89" s="19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2"/>
      <c r="DF89" s="22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Z89" s="21"/>
      <c r="EA89" s="21"/>
      <c r="EB89" s="21"/>
      <c r="EC89" s="21"/>
      <c r="ED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2"/>
      <c r="FH89" s="17"/>
      <c r="FI89" s="19"/>
      <c r="FJ89" s="17"/>
      <c r="FK89" s="17"/>
      <c r="FL89" s="17"/>
      <c r="FM89" s="14" t="s">
        <v>929</v>
      </c>
      <c r="FN89" s="19"/>
      <c r="FO89" s="17"/>
      <c r="FP89" s="17"/>
      <c r="FQ89" s="19"/>
      <c r="FR89" s="17"/>
      <c r="FS89" s="15"/>
      <c r="FT89" s="15"/>
      <c r="FU89" s="15"/>
      <c r="FV89" s="12"/>
      <c r="FW89" s="15"/>
      <c r="FX89" s="15"/>
      <c r="FY89" s="15"/>
      <c r="FZ89" s="15"/>
      <c r="GA89" s="15"/>
      <c r="GB89" s="15"/>
      <c r="GC89" s="15"/>
      <c r="GD89" s="15"/>
      <c r="GE89" s="12"/>
      <c r="GF89" s="12"/>
      <c r="GG89" s="15"/>
      <c r="GH89" s="15"/>
      <c r="GI89" s="15"/>
      <c r="GJ89" s="15"/>
      <c r="GK89" s="15"/>
      <c r="GL89" s="15" t="s">
        <v>930</v>
      </c>
      <c r="GM89" s="15"/>
      <c r="GN89" s="12"/>
      <c r="GO89" s="16" t="s">
        <v>928</v>
      </c>
      <c r="GP89" s="19"/>
      <c r="GQ89" s="12"/>
      <c r="GR89" s="12"/>
      <c r="GS89" s="12"/>
      <c r="GT89" s="15"/>
      <c r="GU89" s="15"/>
      <c r="GV89" s="15"/>
      <c r="GW89" s="12"/>
      <c r="GX89" s="12"/>
      <c r="GY89" s="15"/>
      <c r="GZ89" s="15"/>
      <c r="HA89" s="15"/>
      <c r="HB89" s="15"/>
      <c r="HC89" s="17"/>
      <c r="HD89" s="17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7"/>
      <c r="II89" s="17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2"/>
      <c r="KR89" s="15"/>
      <c r="KS89" s="15"/>
      <c r="KT89" s="15"/>
      <c r="KU89" s="15"/>
      <c r="KV89" s="15"/>
      <c r="KW89" s="15"/>
      <c r="KX89" s="15"/>
    </row>
    <row r="90" customFormat="false" ht="15.75" hidden="false" customHeight="false" outlineLevel="0" collapsed="false">
      <c r="D90" s="19"/>
      <c r="E90" s="19"/>
      <c r="F90" s="19"/>
      <c r="G90" s="19"/>
      <c r="H90" s="14" t="s">
        <v>931</v>
      </c>
      <c r="I90" s="19"/>
      <c r="J90" s="19"/>
      <c r="K90" s="19"/>
      <c r="L90" s="19"/>
      <c r="M90" s="19"/>
      <c r="N90" s="19"/>
      <c r="O90" s="19"/>
      <c r="P90" s="19"/>
      <c r="Q90" s="19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9"/>
      <c r="AI90" s="19"/>
      <c r="AJ90" s="12"/>
      <c r="AK90" s="12"/>
      <c r="AL90" s="12"/>
      <c r="AM90" s="15"/>
      <c r="AN90" s="15"/>
      <c r="AO90" s="15"/>
      <c r="AP90" s="15"/>
      <c r="AQ90" s="15"/>
      <c r="AR90" s="15"/>
      <c r="AS90" s="15"/>
      <c r="AT90" s="15"/>
      <c r="AU90" s="15"/>
      <c r="AV90" s="19"/>
      <c r="AW90" s="19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4" t="s">
        <v>931</v>
      </c>
      <c r="BJ90" s="14" t="s">
        <v>931</v>
      </c>
      <c r="BK90" s="15"/>
      <c r="BL90" s="14" t="s">
        <v>931</v>
      </c>
      <c r="BM90" s="14" t="s">
        <v>931</v>
      </c>
      <c r="BN90" s="15"/>
      <c r="BO90" s="16" t="s">
        <v>932</v>
      </c>
      <c r="BP90" s="19"/>
      <c r="BQ90" s="19"/>
      <c r="BR90" s="22"/>
      <c r="BT90" s="16" t="s">
        <v>932</v>
      </c>
      <c r="BU90" s="19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2"/>
      <c r="DF90" s="22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Z90" s="21"/>
      <c r="EA90" s="21"/>
      <c r="EB90" s="21"/>
      <c r="EC90" s="21"/>
      <c r="ED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2"/>
      <c r="FH90" s="17"/>
      <c r="FI90" s="19"/>
      <c r="FJ90" s="17"/>
      <c r="FK90" s="17"/>
      <c r="FL90" s="17"/>
      <c r="FM90" s="14" t="s">
        <v>933</v>
      </c>
      <c r="FN90" s="19"/>
      <c r="FO90" s="17"/>
      <c r="FP90" s="17"/>
      <c r="FQ90" s="19"/>
      <c r="FR90" s="17"/>
      <c r="FS90" s="15"/>
      <c r="FT90" s="15"/>
      <c r="FU90" s="15"/>
      <c r="FV90" s="12"/>
      <c r="FW90" s="15"/>
      <c r="FX90" s="15"/>
      <c r="FY90" s="15"/>
      <c r="FZ90" s="15"/>
      <c r="GA90" s="15"/>
      <c r="GB90" s="15"/>
      <c r="GC90" s="15"/>
      <c r="GD90" s="15"/>
      <c r="GE90" s="12"/>
      <c r="GF90" s="12"/>
      <c r="GG90" s="15"/>
      <c r="GH90" s="15"/>
      <c r="GI90" s="15"/>
      <c r="GJ90" s="15"/>
      <c r="GK90" s="15"/>
      <c r="GL90" s="15" t="s">
        <v>934</v>
      </c>
      <c r="GM90" s="15"/>
      <c r="GN90" s="12"/>
      <c r="GO90" s="16" t="s">
        <v>932</v>
      </c>
      <c r="GP90" s="19"/>
      <c r="GQ90" s="12"/>
      <c r="GR90" s="12"/>
      <c r="GS90" s="12"/>
      <c r="GT90" s="15"/>
      <c r="GU90" s="15"/>
      <c r="GV90" s="15"/>
      <c r="GW90" s="12"/>
      <c r="GX90" s="12"/>
      <c r="GY90" s="15"/>
      <c r="GZ90" s="15"/>
      <c r="HA90" s="15"/>
      <c r="HB90" s="15"/>
      <c r="HC90" s="17"/>
      <c r="HD90" s="17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7"/>
      <c r="II90" s="17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2"/>
      <c r="KR90" s="15"/>
      <c r="KS90" s="15"/>
      <c r="KT90" s="15"/>
      <c r="KU90" s="15"/>
      <c r="KV90" s="15"/>
      <c r="KW90" s="15"/>
      <c r="KX90" s="15"/>
    </row>
    <row r="91" customFormat="false" ht="15.75" hidden="false" customHeight="false" outlineLevel="0" collapsed="false">
      <c r="D91" s="19"/>
      <c r="E91" s="19"/>
      <c r="F91" s="19"/>
      <c r="G91" s="19"/>
      <c r="H91" s="14" t="s">
        <v>935</v>
      </c>
      <c r="I91" s="19"/>
      <c r="J91" s="19"/>
      <c r="K91" s="19"/>
      <c r="L91" s="19"/>
      <c r="M91" s="19"/>
      <c r="N91" s="19"/>
      <c r="O91" s="19"/>
      <c r="P91" s="19"/>
      <c r="Q91" s="19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9"/>
      <c r="AI91" s="19"/>
      <c r="AJ91" s="12"/>
      <c r="AK91" s="12"/>
      <c r="AL91" s="12"/>
      <c r="AM91" s="15"/>
      <c r="AN91" s="15"/>
      <c r="AO91" s="15"/>
      <c r="AP91" s="15"/>
      <c r="AQ91" s="15"/>
      <c r="AR91" s="15"/>
      <c r="AS91" s="15"/>
      <c r="AT91" s="15"/>
      <c r="AU91" s="15"/>
      <c r="AV91" s="19"/>
      <c r="AW91" s="19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4" t="s">
        <v>935</v>
      </c>
      <c r="BJ91" s="14" t="s">
        <v>935</v>
      </c>
      <c r="BK91" s="15"/>
      <c r="BL91" s="14" t="s">
        <v>935</v>
      </c>
      <c r="BM91" s="14" t="s">
        <v>935</v>
      </c>
      <c r="BN91" s="15"/>
      <c r="BO91" s="16" t="s">
        <v>936</v>
      </c>
      <c r="BP91" s="19"/>
      <c r="BQ91" s="19"/>
      <c r="BR91" s="22"/>
      <c r="BT91" s="16" t="s">
        <v>936</v>
      </c>
      <c r="BU91" s="19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2"/>
      <c r="DF91" s="22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Z91" s="21"/>
      <c r="EA91" s="21"/>
      <c r="EB91" s="21"/>
      <c r="EC91" s="21"/>
      <c r="ED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2"/>
      <c r="FH91" s="17"/>
      <c r="FI91" s="19"/>
      <c r="FJ91" s="17"/>
      <c r="FK91" s="17"/>
      <c r="FL91" s="17"/>
      <c r="FM91" s="14" t="s">
        <v>937</v>
      </c>
      <c r="FN91" s="19"/>
      <c r="FO91" s="17"/>
      <c r="FP91" s="17"/>
      <c r="FQ91" s="19"/>
      <c r="FR91" s="17"/>
      <c r="FS91" s="15"/>
      <c r="FT91" s="15"/>
      <c r="FU91" s="15"/>
      <c r="FV91" s="12"/>
      <c r="FW91" s="15"/>
      <c r="FX91" s="15"/>
      <c r="FY91" s="15"/>
      <c r="FZ91" s="15"/>
      <c r="GA91" s="15"/>
      <c r="GB91" s="15"/>
      <c r="GC91" s="15"/>
      <c r="GD91" s="15"/>
      <c r="GE91" s="12"/>
      <c r="GF91" s="12"/>
      <c r="GG91" s="15"/>
      <c r="GH91" s="15"/>
      <c r="GI91" s="15"/>
      <c r="GJ91" s="15"/>
      <c r="GK91" s="15"/>
      <c r="GL91" s="15" t="s">
        <v>938</v>
      </c>
      <c r="GM91" s="15"/>
      <c r="GN91" s="12"/>
      <c r="GO91" s="16" t="s">
        <v>936</v>
      </c>
      <c r="GP91" s="19"/>
      <c r="GQ91" s="12"/>
      <c r="GR91" s="12"/>
      <c r="GS91" s="12"/>
      <c r="GT91" s="15"/>
      <c r="GU91" s="15"/>
      <c r="GV91" s="15"/>
      <c r="GW91" s="12"/>
      <c r="GX91" s="12"/>
      <c r="GY91" s="15"/>
      <c r="GZ91" s="15"/>
      <c r="HA91" s="15"/>
      <c r="HB91" s="15"/>
      <c r="HC91" s="17"/>
      <c r="HD91" s="17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7"/>
      <c r="II91" s="17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2"/>
      <c r="KR91" s="15"/>
      <c r="KS91" s="15"/>
      <c r="KT91" s="15"/>
      <c r="KU91" s="15"/>
      <c r="KV91" s="15"/>
      <c r="KW91" s="15"/>
      <c r="KX91" s="15"/>
    </row>
    <row r="92" customFormat="false" ht="15.75" hidden="false" customHeight="false" outlineLevel="0" collapsed="false">
      <c r="D92" s="19"/>
      <c r="E92" s="19"/>
      <c r="F92" s="19"/>
      <c r="G92" s="19"/>
      <c r="H92" s="14" t="s">
        <v>939</v>
      </c>
      <c r="I92" s="19"/>
      <c r="J92" s="19"/>
      <c r="K92" s="19"/>
      <c r="L92" s="19"/>
      <c r="M92" s="19"/>
      <c r="N92" s="19"/>
      <c r="O92" s="19"/>
      <c r="P92" s="19"/>
      <c r="Q92" s="19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9"/>
      <c r="AI92" s="19"/>
      <c r="AJ92" s="12"/>
      <c r="AK92" s="12"/>
      <c r="AL92" s="12"/>
      <c r="AM92" s="15"/>
      <c r="AN92" s="15"/>
      <c r="AO92" s="15"/>
      <c r="AP92" s="15"/>
      <c r="AQ92" s="15"/>
      <c r="AR92" s="15"/>
      <c r="AS92" s="15"/>
      <c r="AT92" s="15"/>
      <c r="AU92" s="15"/>
      <c r="AV92" s="19"/>
      <c r="AW92" s="19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4" t="s">
        <v>939</v>
      </c>
      <c r="BJ92" s="14" t="s">
        <v>939</v>
      </c>
      <c r="BK92" s="15"/>
      <c r="BL92" s="14" t="s">
        <v>939</v>
      </c>
      <c r="BM92" s="14" t="s">
        <v>939</v>
      </c>
      <c r="BN92" s="15"/>
      <c r="BO92" s="16" t="s">
        <v>940</v>
      </c>
      <c r="BP92" s="19"/>
      <c r="BQ92" s="19"/>
      <c r="BR92" s="22"/>
      <c r="BT92" s="16" t="s">
        <v>940</v>
      </c>
      <c r="BU92" s="19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2"/>
      <c r="DF92" s="22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Z92" s="21"/>
      <c r="EA92" s="21"/>
      <c r="EB92" s="21"/>
      <c r="EC92" s="21"/>
      <c r="ED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2"/>
      <c r="FH92" s="17"/>
      <c r="FI92" s="19"/>
      <c r="FJ92" s="17"/>
      <c r="FK92" s="17"/>
      <c r="FL92" s="17"/>
      <c r="FM92" s="14" t="s">
        <v>941</v>
      </c>
      <c r="FN92" s="19"/>
      <c r="FO92" s="17"/>
      <c r="FP92" s="17"/>
      <c r="FQ92" s="19"/>
      <c r="FR92" s="17"/>
      <c r="FS92" s="15"/>
      <c r="FT92" s="15"/>
      <c r="FU92" s="15"/>
      <c r="FV92" s="12"/>
      <c r="FW92" s="15"/>
      <c r="FX92" s="15"/>
      <c r="FY92" s="15"/>
      <c r="FZ92" s="15"/>
      <c r="GA92" s="15"/>
      <c r="GB92" s="15"/>
      <c r="GC92" s="15"/>
      <c r="GD92" s="15"/>
      <c r="GE92" s="12"/>
      <c r="GF92" s="12"/>
      <c r="GG92" s="15"/>
      <c r="GH92" s="15"/>
      <c r="GI92" s="15"/>
      <c r="GJ92" s="15"/>
      <c r="GK92" s="15"/>
      <c r="GL92" s="15" t="s">
        <v>942</v>
      </c>
      <c r="GM92" s="15"/>
      <c r="GN92" s="12"/>
      <c r="GO92" s="16" t="s">
        <v>940</v>
      </c>
      <c r="GP92" s="19"/>
      <c r="GQ92" s="12"/>
      <c r="GR92" s="12"/>
      <c r="GS92" s="12"/>
      <c r="GT92" s="15"/>
      <c r="GU92" s="15"/>
      <c r="GV92" s="15"/>
      <c r="GW92" s="12"/>
      <c r="GX92" s="12"/>
      <c r="GY92" s="15"/>
      <c r="GZ92" s="15"/>
      <c r="HA92" s="15"/>
      <c r="HB92" s="15"/>
      <c r="HC92" s="17"/>
      <c r="HD92" s="17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7"/>
      <c r="II92" s="17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2"/>
      <c r="KR92" s="15"/>
      <c r="KS92" s="15"/>
      <c r="KT92" s="15"/>
      <c r="KU92" s="15"/>
      <c r="KV92" s="15"/>
      <c r="KW92" s="15"/>
      <c r="KX92" s="15"/>
    </row>
    <row r="93" customFormat="false" ht="15.75" hidden="false" customHeight="false" outlineLevel="0" collapsed="false">
      <c r="D93" s="19"/>
      <c r="E93" s="19"/>
      <c r="F93" s="19"/>
      <c r="G93" s="19"/>
      <c r="H93" s="14" t="s">
        <v>943</v>
      </c>
      <c r="I93" s="19"/>
      <c r="J93" s="19"/>
      <c r="K93" s="19"/>
      <c r="L93" s="19"/>
      <c r="M93" s="19"/>
      <c r="N93" s="19"/>
      <c r="O93" s="19"/>
      <c r="P93" s="19"/>
      <c r="Q93" s="19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9"/>
      <c r="AI93" s="19"/>
      <c r="AJ93" s="12"/>
      <c r="AK93" s="12"/>
      <c r="AL93" s="12"/>
      <c r="AM93" s="15"/>
      <c r="AN93" s="15"/>
      <c r="AO93" s="15"/>
      <c r="AP93" s="15"/>
      <c r="AQ93" s="15"/>
      <c r="AR93" s="15"/>
      <c r="AS93" s="15"/>
      <c r="AT93" s="15"/>
      <c r="AU93" s="15"/>
      <c r="AV93" s="19"/>
      <c r="AW93" s="19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4" t="s">
        <v>943</v>
      </c>
      <c r="BJ93" s="14" t="s">
        <v>943</v>
      </c>
      <c r="BK93" s="15"/>
      <c r="BL93" s="14" t="s">
        <v>943</v>
      </c>
      <c r="BM93" s="14" t="s">
        <v>943</v>
      </c>
      <c r="BN93" s="15"/>
      <c r="BO93" s="16" t="s">
        <v>944</v>
      </c>
      <c r="BP93" s="19"/>
      <c r="BQ93" s="19"/>
      <c r="BR93" s="22"/>
      <c r="BT93" s="16" t="s">
        <v>944</v>
      </c>
      <c r="BU93" s="19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2"/>
      <c r="DF93" s="22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Z93" s="21"/>
      <c r="EA93" s="21"/>
      <c r="EB93" s="21"/>
      <c r="EC93" s="21"/>
      <c r="ED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2"/>
      <c r="FH93" s="17"/>
      <c r="FI93" s="19"/>
      <c r="FJ93" s="17"/>
      <c r="FK93" s="17"/>
      <c r="FL93" s="17"/>
      <c r="FM93" s="14" t="s">
        <v>945</v>
      </c>
      <c r="FN93" s="19"/>
      <c r="FO93" s="17"/>
      <c r="FP93" s="17"/>
      <c r="FQ93" s="19"/>
      <c r="FR93" s="17"/>
      <c r="FS93" s="15"/>
      <c r="FT93" s="15"/>
      <c r="FU93" s="15"/>
      <c r="FV93" s="12"/>
      <c r="FW93" s="15"/>
      <c r="FX93" s="15"/>
      <c r="FY93" s="15"/>
      <c r="FZ93" s="15"/>
      <c r="GA93" s="15"/>
      <c r="GB93" s="15"/>
      <c r="GC93" s="15"/>
      <c r="GD93" s="15"/>
      <c r="GE93" s="12"/>
      <c r="GF93" s="12"/>
      <c r="GG93" s="15"/>
      <c r="GH93" s="15"/>
      <c r="GI93" s="15"/>
      <c r="GJ93" s="15"/>
      <c r="GK93" s="15"/>
      <c r="GL93" s="15" t="s">
        <v>946</v>
      </c>
      <c r="GM93" s="15"/>
      <c r="GN93" s="12"/>
      <c r="GO93" s="16" t="s">
        <v>944</v>
      </c>
      <c r="GP93" s="19"/>
      <c r="GQ93" s="12"/>
      <c r="GR93" s="12"/>
      <c r="GS93" s="12"/>
      <c r="GT93" s="15"/>
      <c r="GU93" s="15"/>
      <c r="GV93" s="15"/>
      <c r="GW93" s="12"/>
      <c r="GX93" s="12"/>
      <c r="GY93" s="15"/>
      <c r="GZ93" s="15"/>
      <c r="HA93" s="15"/>
      <c r="HB93" s="15"/>
      <c r="HC93" s="17"/>
      <c r="HD93" s="17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7"/>
      <c r="II93" s="17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2"/>
      <c r="KR93" s="15"/>
      <c r="KS93" s="15"/>
      <c r="KT93" s="15"/>
      <c r="KU93" s="15"/>
      <c r="KV93" s="15"/>
      <c r="KW93" s="15"/>
      <c r="KX93" s="15"/>
    </row>
    <row r="94" customFormat="false" ht="15.75" hidden="false" customHeight="false" outlineLevel="0" collapsed="false">
      <c r="D94" s="19"/>
      <c r="E94" s="19"/>
      <c r="F94" s="19"/>
      <c r="G94" s="19"/>
      <c r="H94" s="14" t="s">
        <v>947</v>
      </c>
      <c r="I94" s="19"/>
      <c r="J94" s="19"/>
      <c r="K94" s="19"/>
      <c r="L94" s="19"/>
      <c r="M94" s="19"/>
      <c r="N94" s="19"/>
      <c r="O94" s="19"/>
      <c r="P94" s="19"/>
      <c r="Q94" s="19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9"/>
      <c r="AI94" s="19"/>
      <c r="AJ94" s="12"/>
      <c r="AK94" s="12"/>
      <c r="AL94" s="12"/>
      <c r="AM94" s="15"/>
      <c r="AN94" s="15"/>
      <c r="AO94" s="15"/>
      <c r="AP94" s="15"/>
      <c r="AQ94" s="15"/>
      <c r="AR94" s="15"/>
      <c r="AS94" s="15"/>
      <c r="AT94" s="15"/>
      <c r="AU94" s="15"/>
      <c r="AV94" s="19"/>
      <c r="AW94" s="19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4" t="s">
        <v>947</v>
      </c>
      <c r="BJ94" s="14" t="s">
        <v>947</v>
      </c>
      <c r="BK94" s="15"/>
      <c r="BL94" s="14" t="s">
        <v>947</v>
      </c>
      <c r="BM94" s="14" t="s">
        <v>947</v>
      </c>
      <c r="BN94" s="15"/>
      <c r="BO94" s="16" t="s">
        <v>948</v>
      </c>
      <c r="BP94" s="19"/>
      <c r="BQ94" s="19"/>
      <c r="BR94" s="22"/>
      <c r="BT94" s="16" t="s">
        <v>948</v>
      </c>
      <c r="BU94" s="19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2"/>
      <c r="DF94" s="22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Z94" s="21"/>
      <c r="EA94" s="21"/>
      <c r="EB94" s="21"/>
      <c r="EC94" s="21"/>
      <c r="ED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2"/>
      <c r="FH94" s="17"/>
      <c r="FI94" s="19"/>
      <c r="FJ94" s="17"/>
      <c r="FK94" s="17"/>
      <c r="FL94" s="17"/>
      <c r="FM94" s="14" t="s">
        <v>949</v>
      </c>
      <c r="FN94" s="19"/>
      <c r="FO94" s="17"/>
      <c r="FP94" s="17"/>
      <c r="FQ94" s="19"/>
      <c r="FR94" s="17"/>
      <c r="FS94" s="15"/>
      <c r="FT94" s="15"/>
      <c r="FU94" s="15"/>
      <c r="FV94" s="12"/>
      <c r="FW94" s="15"/>
      <c r="FX94" s="15"/>
      <c r="FY94" s="15"/>
      <c r="FZ94" s="15"/>
      <c r="GA94" s="15"/>
      <c r="GB94" s="15"/>
      <c r="GC94" s="15"/>
      <c r="GD94" s="15"/>
      <c r="GE94" s="12"/>
      <c r="GF94" s="12"/>
      <c r="GG94" s="15"/>
      <c r="GH94" s="15"/>
      <c r="GI94" s="15"/>
      <c r="GJ94" s="15"/>
      <c r="GK94" s="15"/>
      <c r="GL94" s="15" t="s">
        <v>950</v>
      </c>
      <c r="GM94" s="15"/>
      <c r="GN94" s="12"/>
      <c r="GO94" s="16" t="s">
        <v>948</v>
      </c>
      <c r="GP94" s="19"/>
      <c r="GQ94" s="12"/>
      <c r="GR94" s="12"/>
      <c r="GS94" s="12"/>
      <c r="GT94" s="15"/>
      <c r="GU94" s="15"/>
      <c r="GV94" s="15"/>
      <c r="GW94" s="12"/>
      <c r="GX94" s="12"/>
      <c r="GY94" s="15"/>
      <c r="GZ94" s="15"/>
      <c r="HA94" s="15"/>
      <c r="HB94" s="15"/>
      <c r="HC94" s="17"/>
      <c r="HD94" s="17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7"/>
      <c r="II94" s="17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2"/>
      <c r="KR94" s="15"/>
      <c r="KS94" s="15"/>
      <c r="KT94" s="15"/>
      <c r="KU94" s="15"/>
      <c r="KV94" s="15"/>
      <c r="KW94" s="15"/>
      <c r="KX94" s="15"/>
    </row>
    <row r="95" customFormat="false" ht="15.75" hidden="false" customHeight="false" outlineLevel="0" collapsed="false">
      <c r="D95" s="19"/>
      <c r="E95" s="19"/>
      <c r="F95" s="19"/>
      <c r="G95" s="19"/>
      <c r="H95" s="14" t="s">
        <v>951</v>
      </c>
      <c r="I95" s="19"/>
      <c r="J95" s="19"/>
      <c r="K95" s="19"/>
      <c r="L95" s="19"/>
      <c r="M95" s="19"/>
      <c r="N95" s="19"/>
      <c r="O95" s="19"/>
      <c r="P95" s="19"/>
      <c r="Q95" s="19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9"/>
      <c r="AI95" s="19"/>
      <c r="AJ95" s="12"/>
      <c r="AK95" s="12"/>
      <c r="AL95" s="12"/>
      <c r="AM95" s="15"/>
      <c r="AN95" s="15"/>
      <c r="AO95" s="15"/>
      <c r="AP95" s="15"/>
      <c r="AQ95" s="15"/>
      <c r="AR95" s="15"/>
      <c r="AS95" s="15"/>
      <c r="AT95" s="15"/>
      <c r="AU95" s="15"/>
      <c r="AV95" s="19"/>
      <c r="AW95" s="19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4" t="s">
        <v>951</v>
      </c>
      <c r="BJ95" s="14" t="s">
        <v>951</v>
      </c>
      <c r="BK95" s="15"/>
      <c r="BL95" s="14" t="s">
        <v>951</v>
      </c>
      <c r="BM95" s="14" t="s">
        <v>951</v>
      </c>
      <c r="BN95" s="15"/>
      <c r="BO95" s="16" t="s">
        <v>952</v>
      </c>
      <c r="BP95" s="19"/>
      <c r="BQ95" s="19"/>
      <c r="BR95" s="22"/>
      <c r="BT95" s="16" t="s">
        <v>952</v>
      </c>
      <c r="BU95" s="19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2"/>
      <c r="DF95" s="22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Z95" s="21"/>
      <c r="EA95" s="21"/>
      <c r="EB95" s="21"/>
      <c r="EC95" s="21"/>
      <c r="ED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2"/>
      <c r="FH95" s="17"/>
      <c r="FI95" s="19"/>
      <c r="FJ95" s="17"/>
      <c r="FK95" s="17"/>
      <c r="FL95" s="17"/>
      <c r="FM95" s="14" t="s">
        <v>953</v>
      </c>
      <c r="FN95" s="19"/>
      <c r="FO95" s="17"/>
      <c r="FP95" s="17"/>
      <c r="FQ95" s="19"/>
      <c r="FR95" s="17"/>
      <c r="FS95" s="15"/>
      <c r="FT95" s="15"/>
      <c r="FU95" s="15"/>
      <c r="FV95" s="12"/>
      <c r="FW95" s="15"/>
      <c r="FX95" s="15"/>
      <c r="FY95" s="15"/>
      <c r="FZ95" s="15"/>
      <c r="GA95" s="15"/>
      <c r="GB95" s="15"/>
      <c r="GC95" s="15"/>
      <c r="GD95" s="15"/>
      <c r="GE95" s="12"/>
      <c r="GF95" s="12"/>
      <c r="GG95" s="15"/>
      <c r="GH95" s="15"/>
      <c r="GI95" s="15"/>
      <c r="GJ95" s="15"/>
      <c r="GK95" s="15"/>
      <c r="GL95" s="15" t="s">
        <v>954</v>
      </c>
      <c r="GM95" s="15"/>
      <c r="GN95" s="12"/>
      <c r="GO95" s="16" t="s">
        <v>952</v>
      </c>
      <c r="GP95" s="19"/>
      <c r="GQ95" s="12"/>
      <c r="GR95" s="12"/>
      <c r="GS95" s="12"/>
      <c r="GT95" s="15"/>
      <c r="GU95" s="15"/>
      <c r="GV95" s="15"/>
      <c r="GW95" s="12"/>
      <c r="GX95" s="12"/>
      <c r="GY95" s="15"/>
      <c r="GZ95" s="15"/>
      <c r="HA95" s="15"/>
      <c r="HB95" s="15"/>
      <c r="HC95" s="17"/>
      <c r="HD95" s="17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7"/>
      <c r="II95" s="17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2"/>
      <c r="KR95" s="15"/>
      <c r="KS95" s="15"/>
      <c r="KT95" s="15"/>
      <c r="KU95" s="15"/>
      <c r="KV95" s="15"/>
      <c r="KW95" s="15"/>
      <c r="KX95" s="15"/>
    </row>
    <row r="96" customFormat="false" ht="15.75" hidden="false" customHeight="false" outlineLevel="0" collapsed="false">
      <c r="D96" s="19"/>
      <c r="E96" s="19"/>
      <c r="F96" s="19"/>
      <c r="G96" s="19"/>
      <c r="H96" s="14" t="s">
        <v>955</v>
      </c>
      <c r="I96" s="19"/>
      <c r="J96" s="19"/>
      <c r="K96" s="19"/>
      <c r="L96" s="19"/>
      <c r="M96" s="19"/>
      <c r="N96" s="19"/>
      <c r="O96" s="19"/>
      <c r="P96" s="19"/>
      <c r="Q96" s="19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9"/>
      <c r="AI96" s="19"/>
      <c r="AJ96" s="12"/>
      <c r="AK96" s="12"/>
      <c r="AL96" s="12"/>
      <c r="AM96" s="15"/>
      <c r="AN96" s="15"/>
      <c r="AO96" s="15"/>
      <c r="AP96" s="15"/>
      <c r="AQ96" s="15"/>
      <c r="AR96" s="15"/>
      <c r="AS96" s="15"/>
      <c r="AT96" s="15"/>
      <c r="AU96" s="15"/>
      <c r="AV96" s="19"/>
      <c r="AW96" s="19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4" t="s">
        <v>955</v>
      </c>
      <c r="BJ96" s="14" t="s">
        <v>955</v>
      </c>
      <c r="BK96" s="15"/>
      <c r="BL96" s="14" t="s">
        <v>955</v>
      </c>
      <c r="BM96" s="14" t="s">
        <v>955</v>
      </c>
      <c r="BN96" s="15"/>
      <c r="BO96" s="16" t="s">
        <v>956</v>
      </c>
      <c r="BP96" s="19"/>
      <c r="BQ96" s="19"/>
      <c r="BR96" s="22"/>
      <c r="BT96" s="16" t="s">
        <v>956</v>
      </c>
      <c r="BU96" s="19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2"/>
      <c r="DF96" s="22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Z96" s="21"/>
      <c r="EA96" s="21"/>
      <c r="EB96" s="21"/>
      <c r="EC96" s="21"/>
      <c r="ED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2"/>
      <c r="FH96" s="17"/>
      <c r="FI96" s="19"/>
      <c r="FJ96" s="17"/>
      <c r="FK96" s="17"/>
      <c r="FL96" s="17"/>
      <c r="FM96" s="14" t="s">
        <v>957</v>
      </c>
      <c r="FN96" s="19"/>
      <c r="FO96" s="17"/>
      <c r="FP96" s="17"/>
      <c r="FQ96" s="19"/>
      <c r="FR96" s="17"/>
      <c r="FS96" s="15"/>
      <c r="FT96" s="15"/>
      <c r="FU96" s="15"/>
      <c r="FV96" s="12"/>
      <c r="FW96" s="15"/>
      <c r="FX96" s="15"/>
      <c r="FY96" s="15"/>
      <c r="FZ96" s="15"/>
      <c r="GA96" s="15"/>
      <c r="GB96" s="15"/>
      <c r="GC96" s="15"/>
      <c r="GD96" s="15"/>
      <c r="GE96" s="12"/>
      <c r="GF96" s="12"/>
      <c r="GG96" s="15"/>
      <c r="GH96" s="15"/>
      <c r="GI96" s="15"/>
      <c r="GJ96" s="15"/>
      <c r="GK96" s="15"/>
      <c r="GL96" s="15" t="s">
        <v>958</v>
      </c>
      <c r="GM96" s="15"/>
      <c r="GN96" s="12"/>
      <c r="GO96" s="16" t="s">
        <v>956</v>
      </c>
      <c r="GP96" s="19"/>
      <c r="GQ96" s="12"/>
      <c r="GR96" s="12"/>
      <c r="GS96" s="12"/>
      <c r="GT96" s="15"/>
      <c r="GU96" s="15"/>
      <c r="GV96" s="15"/>
      <c r="GW96" s="12"/>
      <c r="GX96" s="12"/>
      <c r="GY96" s="15"/>
      <c r="GZ96" s="15"/>
      <c r="HA96" s="15"/>
      <c r="HB96" s="15"/>
      <c r="HC96" s="17"/>
      <c r="HD96" s="17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7"/>
      <c r="II96" s="17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2"/>
      <c r="KR96" s="15"/>
      <c r="KS96" s="15"/>
      <c r="KT96" s="15"/>
      <c r="KU96" s="15"/>
      <c r="KV96" s="15"/>
      <c r="KW96" s="15"/>
      <c r="KX96" s="15"/>
    </row>
    <row r="97" customFormat="false" ht="15.75" hidden="false" customHeight="false" outlineLevel="0" collapsed="false">
      <c r="D97" s="19"/>
      <c r="E97" s="19"/>
      <c r="F97" s="19"/>
      <c r="G97" s="19"/>
      <c r="H97" s="14" t="s">
        <v>959</v>
      </c>
      <c r="I97" s="19"/>
      <c r="J97" s="19"/>
      <c r="K97" s="19"/>
      <c r="L97" s="19"/>
      <c r="M97" s="19"/>
      <c r="N97" s="19"/>
      <c r="O97" s="19"/>
      <c r="P97" s="19"/>
      <c r="Q97" s="19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9"/>
      <c r="AI97" s="19"/>
      <c r="AJ97" s="12"/>
      <c r="AK97" s="12"/>
      <c r="AL97" s="12"/>
      <c r="AM97" s="15"/>
      <c r="AN97" s="15"/>
      <c r="AO97" s="15"/>
      <c r="AP97" s="15"/>
      <c r="AQ97" s="15"/>
      <c r="AR97" s="15"/>
      <c r="AS97" s="15"/>
      <c r="AT97" s="15"/>
      <c r="AU97" s="15"/>
      <c r="AV97" s="19"/>
      <c r="AW97" s="19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4" t="s">
        <v>959</v>
      </c>
      <c r="BJ97" s="14" t="s">
        <v>959</v>
      </c>
      <c r="BK97" s="15"/>
      <c r="BL97" s="14" t="s">
        <v>959</v>
      </c>
      <c r="BM97" s="14" t="s">
        <v>959</v>
      </c>
      <c r="BN97" s="15"/>
      <c r="BO97" s="16" t="s">
        <v>960</v>
      </c>
      <c r="BP97" s="19"/>
      <c r="BQ97" s="19"/>
      <c r="BR97" s="22"/>
      <c r="BT97" s="16" t="s">
        <v>960</v>
      </c>
      <c r="BU97" s="19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2"/>
      <c r="DF97" s="22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Z97" s="21"/>
      <c r="EA97" s="21"/>
      <c r="EB97" s="21"/>
      <c r="EC97" s="21"/>
      <c r="ED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2"/>
      <c r="FH97" s="17"/>
      <c r="FI97" s="19"/>
      <c r="FJ97" s="17"/>
      <c r="FK97" s="17"/>
      <c r="FL97" s="17"/>
      <c r="FM97" s="14" t="s">
        <v>961</v>
      </c>
      <c r="FN97" s="19"/>
      <c r="FO97" s="17"/>
      <c r="FP97" s="17"/>
      <c r="FQ97" s="19"/>
      <c r="FR97" s="17"/>
      <c r="FS97" s="15"/>
      <c r="FT97" s="15"/>
      <c r="FU97" s="15"/>
      <c r="FV97" s="12"/>
      <c r="FW97" s="15"/>
      <c r="FX97" s="15"/>
      <c r="FY97" s="15"/>
      <c r="FZ97" s="15"/>
      <c r="GA97" s="15"/>
      <c r="GB97" s="15"/>
      <c r="GC97" s="15"/>
      <c r="GD97" s="15"/>
      <c r="GE97" s="12"/>
      <c r="GF97" s="12"/>
      <c r="GG97" s="15"/>
      <c r="GH97" s="15"/>
      <c r="GI97" s="15"/>
      <c r="GJ97" s="15"/>
      <c r="GK97" s="15"/>
      <c r="GL97" s="15" t="s">
        <v>962</v>
      </c>
      <c r="GM97" s="15"/>
      <c r="GN97" s="12"/>
      <c r="GO97" s="16" t="s">
        <v>960</v>
      </c>
      <c r="GP97" s="19"/>
      <c r="GQ97" s="12"/>
      <c r="GR97" s="12"/>
      <c r="GS97" s="12"/>
      <c r="GT97" s="15"/>
      <c r="GU97" s="15"/>
      <c r="GV97" s="15"/>
      <c r="GW97" s="12"/>
      <c r="GX97" s="12"/>
      <c r="GY97" s="15"/>
      <c r="GZ97" s="15"/>
      <c r="HA97" s="15"/>
      <c r="HB97" s="15"/>
      <c r="HC97" s="17"/>
      <c r="HD97" s="17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7"/>
      <c r="II97" s="17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2"/>
      <c r="KR97" s="15"/>
      <c r="KS97" s="15"/>
      <c r="KT97" s="15"/>
      <c r="KU97" s="15"/>
      <c r="KV97" s="15"/>
      <c r="KW97" s="15"/>
      <c r="KX97" s="15"/>
    </row>
    <row r="98" customFormat="false" ht="15.75" hidden="false" customHeight="false" outlineLevel="0" collapsed="false">
      <c r="D98" s="19"/>
      <c r="E98" s="19"/>
      <c r="F98" s="19"/>
      <c r="G98" s="19"/>
      <c r="H98" s="14" t="s">
        <v>963</v>
      </c>
      <c r="I98" s="19"/>
      <c r="J98" s="19"/>
      <c r="K98" s="19"/>
      <c r="L98" s="19"/>
      <c r="M98" s="19"/>
      <c r="N98" s="19"/>
      <c r="O98" s="19"/>
      <c r="P98" s="19"/>
      <c r="Q98" s="19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9"/>
      <c r="AI98" s="19"/>
      <c r="AJ98" s="12"/>
      <c r="AK98" s="12"/>
      <c r="AL98" s="12"/>
      <c r="AM98" s="15"/>
      <c r="AN98" s="15"/>
      <c r="AO98" s="15"/>
      <c r="AP98" s="15"/>
      <c r="AQ98" s="15"/>
      <c r="AR98" s="15"/>
      <c r="AS98" s="15"/>
      <c r="AT98" s="15"/>
      <c r="AU98" s="15"/>
      <c r="AV98" s="19"/>
      <c r="AW98" s="19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4" t="s">
        <v>963</v>
      </c>
      <c r="BJ98" s="14" t="s">
        <v>963</v>
      </c>
      <c r="BK98" s="15"/>
      <c r="BL98" s="14" t="s">
        <v>963</v>
      </c>
      <c r="BM98" s="14" t="s">
        <v>963</v>
      </c>
      <c r="BN98" s="15"/>
      <c r="BO98" s="16" t="s">
        <v>964</v>
      </c>
      <c r="BP98" s="19"/>
      <c r="BQ98" s="19"/>
      <c r="BR98" s="22"/>
      <c r="BT98" s="16" t="s">
        <v>964</v>
      </c>
      <c r="BU98" s="19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2"/>
      <c r="DF98" s="22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Z98" s="21"/>
      <c r="EA98" s="21"/>
      <c r="EB98" s="21"/>
      <c r="EC98" s="21"/>
      <c r="ED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2"/>
      <c r="FH98" s="17"/>
      <c r="FI98" s="19"/>
      <c r="FJ98" s="17"/>
      <c r="FK98" s="17"/>
      <c r="FL98" s="17"/>
      <c r="FM98" s="14" t="s">
        <v>965</v>
      </c>
      <c r="FN98" s="19"/>
      <c r="FO98" s="17"/>
      <c r="FP98" s="17"/>
      <c r="FQ98" s="19"/>
      <c r="FR98" s="17"/>
      <c r="FS98" s="15"/>
      <c r="FT98" s="15"/>
      <c r="FU98" s="15"/>
      <c r="FV98" s="12"/>
      <c r="FW98" s="15"/>
      <c r="FX98" s="15"/>
      <c r="FY98" s="15"/>
      <c r="FZ98" s="15"/>
      <c r="GA98" s="15"/>
      <c r="GB98" s="15"/>
      <c r="GC98" s="15"/>
      <c r="GD98" s="15"/>
      <c r="GE98" s="12"/>
      <c r="GF98" s="12"/>
      <c r="GG98" s="15"/>
      <c r="GH98" s="15"/>
      <c r="GI98" s="15"/>
      <c r="GJ98" s="15"/>
      <c r="GK98" s="15"/>
      <c r="GL98" s="15" t="s">
        <v>966</v>
      </c>
      <c r="GM98" s="15"/>
      <c r="GN98" s="12"/>
      <c r="GO98" s="16" t="s">
        <v>964</v>
      </c>
      <c r="GP98" s="19"/>
      <c r="GQ98" s="12"/>
      <c r="GR98" s="12"/>
      <c r="GS98" s="12"/>
      <c r="GT98" s="15"/>
      <c r="GU98" s="15"/>
      <c r="GV98" s="15"/>
      <c r="GW98" s="12"/>
      <c r="GX98" s="12"/>
      <c r="GY98" s="15"/>
      <c r="GZ98" s="15"/>
      <c r="HA98" s="15"/>
      <c r="HB98" s="15"/>
      <c r="HC98" s="17"/>
      <c r="HD98" s="17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7"/>
      <c r="II98" s="17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2"/>
      <c r="KR98" s="15"/>
      <c r="KS98" s="15"/>
      <c r="KT98" s="15"/>
      <c r="KU98" s="15"/>
      <c r="KV98" s="15"/>
      <c r="KW98" s="15"/>
      <c r="KX98" s="15"/>
    </row>
    <row r="99" customFormat="false" ht="15.75" hidden="false" customHeight="false" outlineLevel="0" collapsed="false">
      <c r="D99" s="19"/>
      <c r="E99" s="19"/>
      <c r="F99" s="19"/>
      <c r="G99" s="19"/>
      <c r="H99" s="14" t="s">
        <v>967</v>
      </c>
      <c r="I99" s="19"/>
      <c r="J99" s="19"/>
      <c r="K99" s="19"/>
      <c r="L99" s="19"/>
      <c r="M99" s="19"/>
      <c r="N99" s="19"/>
      <c r="O99" s="19"/>
      <c r="P99" s="19"/>
      <c r="Q99" s="19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9"/>
      <c r="AI99" s="19"/>
      <c r="AJ99" s="12"/>
      <c r="AK99" s="12"/>
      <c r="AL99" s="12"/>
      <c r="AM99" s="15"/>
      <c r="AN99" s="15"/>
      <c r="AO99" s="15"/>
      <c r="AP99" s="15"/>
      <c r="AQ99" s="15"/>
      <c r="AR99" s="15"/>
      <c r="AS99" s="15"/>
      <c r="AT99" s="15"/>
      <c r="AU99" s="15"/>
      <c r="AV99" s="19"/>
      <c r="AW99" s="19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4" t="s">
        <v>967</v>
      </c>
      <c r="BJ99" s="14" t="s">
        <v>967</v>
      </c>
      <c r="BK99" s="15"/>
      <c r="BL99" s="14" t="s">
        <v>967</v>
      </c>
      <c r="BM99" s="14" t="s">
        <v>967</v>
      </c>
      <c r="BN99" s="15"/>
      <c r="BO99" s="16" t="s">
        <v>968</v>
      </c>
      <c r="BP99" s="19"/>
      <c r="BQ99" s="19"/>
      <c r="BR99" s="22"/>
      <c r="BT99" s="16" t="s">
        <v>968</v>
      </c>
      <c r="BU99" s="19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2"/>
      <c r="DF99" s="22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Z99" s="21"/>
      <c r="EA99" s="21"/>
      <c r="EB99" s="21"/>
      <c r="EC99" s="21"/>
      <c r="ED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2"/>
      <c r="FH99" s="17"/>
      <c r="FI99" s="19"/>
      <c r="FJ99" s="17"/>
      <c r="FK99" s="17"/>
      <c r="FL99" s="17"/>
      <c r="FM99" s="14" t="s">
        <v>969</v>
      </c>
      <c r="FN99" s="19"/>
      <c r="FO99" s="17"/>
      <c r="FP99" s="17"/>
      <c r="FQ99" s="19"/>
      <c r="FR99" s="17"/>
      <c r="FS99" s="15"/>
      <c r="FT99" s="15"/>
      <c r="FU99" s="15"/>
      <c r="FV99" s="12"/>
      <c r="FW99" s="15"/>
      <c r="FX99" s="15"/>
      <c r="FY99" s="15"/>
      <c r="FZ99" s="15"/>
      <c r="GA99" s="15"/>
      <c r="GB99" s="15"/>
      <c r="GC99" s="15"/>
      <c r="GD99" s="15"/>
      <c r="GE99" s="12"/>
      <c r="GF99" s="12"/>
      <c r="GG99" s="15"/>
      <c r="GH99" s="15"/>
      <c r="GI99" s="15"/>
      <c r="GJ99" s="15"/>
      <c r="GK99" s="15"/>
      <c r="GL99" s="15" t="s">
        <v>970</v>
      </c>
      <c r="GM99" s="15"/>
      <c r="GN99" s="12"/>
      <c r="GO99" s="16" t="s">
        <v>968</v>
      </c>
      <c r="GP99" s="19"/>
      <c r="GQ99" s="12"/>
      <c r="GR99" s="12"/>
      <c r="GS99" s="12"/>
      <c r="GT99" s="15"/>
      <c r="GU99" s="15"/>
      <c r="GV99" s="15"/>
      <c r="GW99" s="12"/>
      <c r="GX99" s="12"/>
      <c r="GY99" s="15"/>
      <c r="GZ99" s="15"/>
      <c r="HA99" s="15"/>
      <c r="HB99" s="15"/>
      <c r="HC99" s="17"/>
      <c r="HD99" s="17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7"/>
      <c r="II99" s="17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2"/>
      <c r="KR99" s="15"/>
      <c r="KS99" s="15"/>
      <c r="KT99" s="15"/>
      <c r="KU99" s="15"/>
      <c r="KV99" s="15"/>
      <c r="KW99" s="15"/>
      <c r="KX99" s="15"/>
    </row>
    <row r="100" customFormat="false" ht="15.75" hidden="false" customHeight="false" outlineLevel="0" collapsed="false">
      <c r="D100" s="19"/>
      <c r="E100" s="19"/>
      <c r="F100" s="19"/>
      <c r="G100" s="19"/>
      <c r="H100" s="14" t="s">
        <v>971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9"/>
      <c r="AI100" s="19"/>
      <c r="AJ100" s="12"/>
      <c r="AK100" s="12"/>
      <c r="AL100" s="12"/>
      <c r="AM100" s="15"/>
      <c r="AN100" s="15"/>
      <c r="AO100" s="15"/>
      <c r="AP100" s="15"/>
      <c r="AQ100" s="15"/>
      <c r="AR100" s="15"/>
      <c r="AS100" s="15"/>
      <c r="AT100" s="15"/>
      <c r="AU100" s="15"/>
      <c r="AV100" s="19"/>
      <c r="AW100" s="19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4" t="s">
        <v>971</v>
      </c>
      <c r="BJ100" s="14" t="s">
        <v>971</v>
      </c>
      <c r="BK100" s="15"/>
      <c r="BL100" s="14" t="s">
        <v>971</v>
      </c>
      <c r="BM100" s="14" t="s">
        <v>971</v>
      </c>
      <c r="BN100" s="15"/>
      <c r="BO100" s="16" t="s">
        <v>972</v>
      </c>
      <c r="BP100" s="19"/>
      <c r="BQ100" s="19"/>
      <c r="BR100" s="22"/>
      <c r="BT100" s="16" t="s">
        <v>972</v>
      </c>
      <c r="BU100" s="19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2"/>
      <c r="DF100" s="22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Z100" s="21"/>
      <c r="EA100" s="21"/>
      <c r="EB100" s="21"/>
      <c r="EC100" s="21"/>
      <c r="ED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2"/>
      <c r="FH100" s="17"/>
      <c r="FI100" s="19"/>
      <c r="FJ100" s="17"/>
      <c r="FK100" s="17"/>
      <c r="FL100" s="17"/>
      <c r="FM100" s="14" t="s">
        <v>973</v>
      </c>
      <c r="FN100" s="19"/>
      <c r="FO100" s="17"/>
      <c r="FP100" s="17"/>
      <c r="FQ100" s="19"/>
      <c r="FR100" s="17"/>
      <c r="FS100" s="15"/>
      <c r="FT100" s="15"/>
      <c r="FU100" s="15"/>
      <c r="FV100" s="12"/>
      <c r="FW100" s="15"/>
      <c r="FX100" s="15"/>
      <c r="FY100" s="15"/>
      <c r="FZ100" s="15"/>
      <c r="GA100" s="15"/>
      <c r="GB100" s="15"/>
      <c r="GC100" s="15"/>
      <c r="GD100" s="15"/>
      <c r="GE100" s="12"/>
      <c r="GF100" s="12"/>
      <c r="GG100" s="15"/>
      <c r="GH100" s="15"/>
      <c r="GI100" s="15"/>
      <c r="GJ100" s="15"/>
      <c r="GK100" s="15"/>
      <c r="GL100" s="15" t="s">
        <v>974</v>
      </c>
      <c r="GM100" s="15"/>
      <c r="GN100" s="12"/>
      <c r="GO100" s="16" t="s">
        <v>972</v>
      </c>
      <c r="GP100" s="19"/>
      <c r="GQ100" s="12"/>
      <c r="GR100" s="12"/>
      <c r="GS100" s="12"/>
      <c r="GT100" s="15"/>
      <c r="GU100" s="15"/>
      <c r="GV100" s="15"/>
      <c r="GW100" s="12"/>
      <c r="GX100" s="12"/>
      <c r="GY100" s="15"/>
      <c r="GZ100" s="15"/>
      <c r="HA100" s="15"/>
      <c r="HB100" s="15"/>
      <c r="HC100" s="17"/>
      <c r="HD100" s="17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7"/>
      <c r="II100" s="17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2"/>
      <c r="KR100" s="15"/>
      <c r="KS100" s="15"/>
      <c r="KT100" s="15"/>
      <c r="KU100" s="15"/>
      <c r="KV100" s="15"/>
      <c r="KW100" s="15"/>
      <c r="KX100" s="15"/>
    </row>
    <row r="101" customFormat="false" ht="15.75" hidden="false" customHeight="false" outlineLevel="0" collapsed="false">
      <c r="D101" s="19"/>
      <c r="E101" s="19"/>
      <c r="F101" s="19"/>
      <c r="G101" s="19"/>
      <c r="H101" s="14" t="s">
        <v>975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9"/>
      <c r="AI101" s="19"/>
      <c r="AJ101" s="12"/>
      <c r="AK101" s="12"/>
      <c r="AL101" s="12"/>
      <c r="AM101" s="15"/>
      <c r="AN101" s="15"/>
      <c r="AO101" s="15"/>
      <c r="AP101" s="15"/>
      <c r="AQ101" s="15"/>
      <c r="AR101" s="15"/>
      <c r="AS101" s="15"/>
      <c r="AT101" s="15"/>
      <c r="AU101" s="15"/>
      <c r="AV101" s="19"/>
      <c r="AW101" s="19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4" t="s">
        <v>975</v>
      </c>
      <c r="BJ101" s="14" t="s">
        <v>975</v>
      </c>
      <c r="BK101" s="15"/>
      <c r="BL101" s="14" t="s">
        <v>975</v>
      </c>
      <c r="BM101" s="14" t="s">
        <v>975</v>
      </c>
      <c r="BN101" s="15"/>
      <c r="BO101" s="16" t="s">
        <v>976</v>
      </c>
      <c r="BP101" s="19"/>
      <c r="BQ101" s="19"/>
      <c r="BR101" s="22"/>
      <c r="BT101" s="16" t="s">
        <v>976</v>
      </c>
      <c r="BU101" s="19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2"/>
      <c r="DF101" s="22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Z101" s="21"/>
      <c r="EA101" s="21"/>
      <c r="EB101" s="21"/>
      <c r="EC101" s="21"/>
      <c r="ED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2"/>
      <c r="FH101" s="17"/>
      <c r="FI101" s="19"/>
      <c r="FJ101" s="17"/>
      <c r="FK101" s="17"/>
      <c r="FL101" s="17"/>
      <c r="FM101" s="14" t="s">
        <v>977</v>
      </c>
      <c r="FN101" s="19"/>
      <c r="FO101" s="17"/>
      <c r="FP101" s="17"/>
      <c r="FQ101" s="19"/>
      <c r="FR101" s="17"/>
      <c r="FS101" s="15"/>
      <c r="FT101" s="15"/>
      <c r="FU101" s="15"/>
      <c r="FV101" s="12"/>
      <c r="FW101" s="15"/>
      <c r="FX101" s="15"/>
      <c r="FY101" s="15"/>
      <c r="FZ101" s="15"/>
      <c r="GA101" s="15"/>
      <c r="GB101" s="15"/>
      <c r="GC101" s="15"/>
      <c r="GD101" s="15"/>
      <c r="GE101" s="12"/>
      <c r="GF101" s="12"/>
      <c r="GG101" s="15"/>
      <c r="GH101" s="15"/>
      <c r="GI101" s="15"/>
      <c r="GJ101" s="15"/>
      <c r="GK101" s="15"/>
      <c r="GL101" s="15" t="s">
        <v>978</v>
      </c>
      <c r="GM101" s="15"/>
      <c r="GN101" s="12"/>
      <c r="GO101" s="16" t="s">
        <v>976</v>
      </c>
      <c r="GP101" s="19"/>
      <c r="GQ101" s="12"/>
      <c r="GR101" s="12"/>
      <c r="GS101" s="12"/>
      <c r="GT101" s="15"/>
      <c r="GU101" s="15"/>
      <c r="GV101" s="15"/>
      <c r="GW101" s="12"/>
      <c r="GX101" s="12"/>
      <c r="GY101" s="15"/>
      <c r="GZ101" s="15"/>
      <c r="HA101" s="15"/>
      <c r="HB101" s="15"/>
      <c r="HC101" s="17"/>
      <c r="HD101" s="17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7"/>
      <c r="II101" s="17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2"/>
      <c r="KR101" s="15"/>
      <c r="KS101" s="15"/>
      <c r="KT101" s="15"/>
      <c r="KU101" s="15"/>
      <c r="KV101" s="15"/>
      <c r="KW101" s="15"/>
      <c r="KX101" s="15"/>
    </row>
    <row r="102" customFormat="false" ht="15.75" hidden="false" customHeight="false" outlineLevel="0" collapsed="false">
      <c r="D102" s="19"/>
      <c r="E102" s="19"/>
      <c r="F102" s="19"/>
      <c r="G102" s="19"/>
      <c r="H102" s="14" t="s">
        <v>979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9"/>
      <c r="AI102" s="19"/>
      <c r="AJ102" s="12"/>
      <c r="AK102" s="12"/>
      <c r="AL102" s="12"/>
      <c r="AM102" s="15"/>
      <c r="AN102" s="15"/>
      <c r="AO102" s="15"/>
      <c r="AP102" s="15"/>
      <c r="AQ102" s="15"/>
      <c r="AR102" s="15"/>
      <c r="AS102" s="15"/>
      <c r="AT102" s="15"/>
      <c r="AU102" s="15"/>
      <c r="AV102" s="19"/>
      <c r="AW102" s="19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4" t="s">
        <v>979</v>
      </c>
      <c r="BJ102" s="14" t="s">
        <v>979</v>
      </c>
      <c r="BK102" s="15"/>
      <c r="BL102" s="14" t="s">
        <v>979</v>
      </c>
      <c r="BM102" s="14" t="s">
        <v>979</v>
      </c>
      <c r="BN102" s="15"/>
      <c r="BO102" s="16" t="s">
        <v>980</v>
      </c>
      <c r="BP102" s="19"/>
      <c r="BQ102" s="19"/>
      <c r="BR102" s="22"/>
      <c r="BT102" s="16" t="s">
        <v>980</v>
      </c>
      <c r="BU102" s="19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2"/>
      <c r="DF102" s="22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Z102" s="21"/>
      <c r="EA102" s="21"/>
      <c r="EB102" s="21"/>
      <c r="EC102" s="21"/>
      <c r="ED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2"/>
      <c r="FH102" s="17"/>
      <c r="FI102" s="19"/>
      <c r="FJ102" s="17"/>
      <c r="FK102" s="17"/>
      <c r="FL102" s="17"/>
      <c r="FM102" s="14" t="s">
        <v>981</v>
      </c>
      <c r="FN102" s="19"/>
      <c r="FO102" s="17"/>
      <c r="FP102" s="17"/>
      <c r="FQ102" s="19"/>
      <c r="FR102" s="17"/>
      <c r="FS102" s="15"/>
      <c r="FT102" s="15"/>
      <c r="FU102" s="15"/>
      <c r="FV102" s="12"/>
      <c r="FW102" s="15"/>
      <c r="FX102" s="15"/>
      <c r="FY102" s="15"/>
      <c r="FZ102" s="15"/>
      <c r="GA102" s="15"/>
      <c r="GB102" s="15"/>
      <c r="GC102" s="15"/>
      <c r="GD102" s="15"/>
      <c r="GE102" s="12"/>
      <c r="GF102" s="12"/>
      <c r="GG102" s="15"/>
      <c r="GH102" s="15"/>
      <c r="GI102" s="15"/>
      <c r="GJ102" s="15"/>
      <c r="GK102" s="15"/>
      <c r="GL102" s="15" t="s">
        <v>982</v>
      </c>
      <c r="GM102" s="15"/>
      <c r="GN102" s="12"/>
      <c r="GO102" s="16" t="s">
        <v>980</v>
      </c>
      <c r="GP102" s="19"/>
      <c r="GQ102" s="12"/>
      <c r="GR102" s="12"/>
      <c r="GS102" s="12"/>
      <c r="GT102" s="15"/>
      <c r="GU102" s="15"/>
      <c r="GV102" s="15"/>
      <c r="GW102" s="12"/>
      <c r="GX102" s="12"/>
      <c r="GY102" s="15"/>
      <c r="GZ102" s="15"/>
      <c r="HA102" s="15"/>
      <c r="HB102" s="15"/>
      <c r="HC102" s="17"/>
      <c r="HD102" s="17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7"/>
      <c r="II102" s="17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2"/>
      <c r="KR102" s="15"/>
      <c r="KS102" s="15"/>
      <c r="KT102" s="15"/>
      <c r="KU102" s="15"/>
      <c r="KV102" s="15"/>
      <c r="KW102" s="15"/>
      <c r="KX102" s="15"/>
    </row>
    <row r="103" customFormat="false" ht="15.75" hidden="false" customHeight="false" outlineLevel="0" collapsed="false">
      <c r="D103" s="19"/>
      <c r="E103" s="19"/>
      <c r="F103" s="19"/>
      <c r="G103" s="19"/>
      <c r="H103" s="14" t="s">
        <v>983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9"/>
      <c r="AI103" s="19"/>
      <c r="AJ103" s="12"/>
      <c r="AK103" s="12"/>
      <c r="AL103" s="12"/>
      <c r="AM103" s="15"/>
      <c r="AN103" s="15"/>
      <c r="AO103" s="15"/>
      <c r="AP103" s="15"/>
      <c r="AQ103" s="15"/>
      <c r="AR103" s="15"/>
      <c r="AS103" s="15"/>
      <c r="AT103" s="15"/>
      <c r="AU103" s="15"/>
      <c r="AV103" s="19"/>
      <c r="AW103" s="19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4" t="s">
        <v>983</v>
      </c>
      <c r="BJ103" s="14" t="s">
        <v>983</v>
      </c>
      <c r="BK103" s="15"/>
      <c r="BL103" s="14" t="s">
        <v>983</v>
      </c>
      <c r="BM103" s="14" t="s">
        <v>983</v>
      </c>
      <c r="BN103" s="15"/>
      <c r="BO103" s="16" t="s">
        <v>984</v>
      </c>
      <c r="BP103" s="19"/>
      <c r="BQ103" s="19"/>
      <c r="BR103" s="22"/>
      <c r="BT103" s="16" t="s">
        <v>984</v>
      </c>
      <c r="BU103" s="19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2"/>
      <c r="DF103" s="22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Z103" s="21"/>
      <c r="EA103" s="21"/>
      <c r="EB103" s="21"/>
      <c r="EC103" s="21"/>
      <c r="ED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2"/>
      <c r="FH103" s="17"/>
      <c r="FI103" s="19"/>
      <c r="FJ103" s="17"/>
      <c r="FK103" s="17"/>
      <c r="FL103" s="17"/>
      <c r="FM103" s="14" t="s">
        <v>985</v>
      </c>
      <c r="FN103" s="19"/>
      <c r="FO103" s="17"/>
      <c r="FP103" s="17"/>
      <c r="FQ103" s="19"/>
      <c r="FR103" s="17"/>
      <c r="FS103" s="15"/>
      <c r="FT103" s="15"/>
      <c r="FU103" s="15"/>
      <c r="FV103" s="12"/>
      <c r="FW103" s="15"/>
      <c r="FX103" s="15"/>
      <c r="FY103" s="15"/>
      <c r="FZ103" s="15"/>
      <c r="GA103" s="15"/>
      <c r="GB103" s="15"/>
      <c r="GC103" s="15"/>
      <c r="GD103" s="15"/>
      <c r="GE103" s="12"/>
      <c r="GF103" s="12"/>
      <c r="GG103" s="15"/>
      <c r="GH103" s="15"/>
      <c r="GI103" s="15"/>
      <c r="GJ103" s="15"/>
      <c r="GK103" s="15"/>
      <c r="GL103" s="15" t="s">
        <v>986</v>
      </c>
      <c r="GM103" s="15"/>
      <c r="GN103" s="12"/>
      <c r="GO103" s="16" t="s">
        <v>984</v>
      </c>
      <c r="GP103" s="19"/>
      <c r="GQ103" s="12"/>
      <c r="GR103" s="12"/>
      <c r="GS103" s="12"/>
      <c r="GT103" s="15"/>
      <c r="GU103" s="15"/>
      <c r="GV103" s="15"/>
      <c r="GW103" s="12"/>
      <c r="GX103" s="12"/>
      <c r="GY103" s="15"/>
      <c r="GZ103" s="15"/>
      <c r="HA103" s="15"/>
      <c r="HB103" s="15"/>
      <c r="HC103" s="17"/>
      <c r="HD103" s="17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7"/>
      <c r="II103" s="17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2"/>
      <c r="KR103" s="15"/>
      <c r="KS103" s="15"/>
      <c r="KT103" s="15"/>
      <c r="KU103" s="15"/>
      <c r="KV103" s="15"/>
      <c r="KW103" s="15"/>
      <c r="KX103" s="15"/>
    </row>
    <row r="104" customFormat="false" ht="15.75" hidden="false" customHeight="false" outlineLevel="0" collapsed="false">
      <c r="D104" s="19"/>
      <c r="E104" s="19"/>
      <c r="F104" s="19"/>
      <c r="G104" s="19"/>
      <c r="H104" s="14" t="s">
        <v>987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9"/>
      <c r="AI104" s="19"/>
      <c r="AJ104" s="12"/>
      <c r="AK104" s="12"/>
      <c r="AL104" s="12"/>
      <c r="AM104" s="15"/>
      <c r="AN104" s="15"/>
      <c r="AO104" s="15"/>
      <c r="AP104" s="15"/>
      <c r="AQ104" s="15"/>
      <c r="AR104" s="15"/>
      <c r="AS104" s="15"/>
      <c r="AT104" s="15"/>
      <c r="AU104" s="15"/>
      <c r="AV104" s="19"/>
      <c r="AW104" s="19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4" t="s">
        <v>987</v>
      </c>
      <c r="BJ104" s="14" t="s">
        <v>987</v>
      </c>
      <c r="BK104" s="15"/>
      <c r="BL104" s="14" t="s">
        <v>987</v>
      </c>
      <c r="BM104" s="14" t="s">
        <v>987</v>
      </c>
      <c r="BN104" s="15"/>
      <c r="BO104" s="16" t="s">
        <v>988</v>
      </c>
      <c r="BP104" s="19"/>
      <c r="BQ104" s="19"/>
      <c r="BR104" s="22"/>
      <c r="BT104" s="16" t="s">
        <v>988</v>
      </c>
      <c r="BU104" s="19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2"/>
      <c r="DF104" s="22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Z104" s="21"/>
      <c r="EA104" s="21"/>
      <c r="EB104" s="21"/>
      <c r="EC104" s="21"/>
      <c r="ED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2"/>
      <c r="FH104" s="17"/>
      <c r="FI104" s="19"/>
      <c r="FJ104" s="17"/>
      <c r="FK104" s="17"/>
      <c r="FL104" s="17"/>
      <c r="FM104" s="14" t="s">
        <v>989</v>
      </c>
      <c r="FN104" s="19"/>
      <c r="FO104" s="17"/>
      <c r="FP104" s="17"/>
      <c r="FQ104" s="19"/>
      <c r="FR104" s="17"/>
      <c r="FS104" s="15"/>
      <c r="FT104" s="15"/>
      <c r="FU104" s="15"/>
      <c r="FV104" s="12"/>
      <c r="FW104" s="15"/>
      <c r="FX104" s="15"/>
      <c r="FY104" s="15"/>
      <c r="FZ104" s="15"/>
      <c r="GA104" s="15"/>
      <c r="GB104" s="15"/>
      <c r="GC104" s="15"/>
      <c r="GD104" s="15"/>
      <c r="GE104" s="12"/>
      <c r="GF104" s="12"/>
      <c r="GG104" s="15"/>
      <c r="GH104" s="15"/>
      <c r="GI104" s="15"/>
      <c r="GJ104" s="15"/>
      <c r="GK104" s="15"/>
      <c r="GL104" s="15" t="s">
        <v>990</v>
      </c>
      <c r="GM104" s="15"/>
      <c r="GN104" s="12"/>
      <c r="GO104" s="16" t="s">
        <v>988</v>
      </c>
      <c r="GP104" s="19"/>
      <c r="GQ104" s="12"/>
      <c r="GR104" s="12"/>
      <c r="GS104" s="12"/>
      <c r="GT104" s="15"/>
      <c r="GU104" s="15"/>
      <c r="GV104" s="15"/>
      <c r="GW104" s="12"/>
      <c r="GX104" s="12"/>
      <c r="GY104" s="15"/>
      <c r="GZ104" s="15"/>
      <c r="HA104" s="15"/>
      <c r="HB104" s="15"/>
      <c r="HC104" s="17"/>
      <c r="HD104" s="17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7"/>
      <c r="II104" s="17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2"/>
      <c r="KR104" s="15"/>
      <c r="KS104" s="15"/>
      <c r="KT104" s="15"/>
      <c r="KU104" s="15"/>
      <c r="KV104" s="15"/>
      <c r="KW104" s="15"/>
      <c r="KX104" s="15"/>
    </row>
    <row r="105" customFormat="false" ht="15.75" hidden="false" customHeight="false" outlineLevel="0" collapsed="false">
      <c r="D105" s="19"/>
      <c r="E105" s="19"/>
      <c r="F105" s="19"/>
      <c r="G105" s="19"/>
      <c r="H105" s="14" t="s">
        <v>991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9"/>
      <c r="AI105" s="19"/>
      <c r="AJ105" s="12"/>
      <c r="AK105" s="12"/>
      <c r="AL105" s="12"/>
      <c r="AM105" s="15"/>
      <c r="AN105" s="15"/>
      <c r="AO105" s="15"/>
      <c r="AP105" s="15"/>
      <c r="AQ105" s="15"/>
      <c r="AR105" s="15"/>
      <c r="AS105" s="15"/>
      <c r="AT105" s="15"/>
      <c r="AU105" s="15"/>
      <c r="AV105" s="19"/>
      <c r="AW105" s="19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4" t="s">
        <v>991</v>
      </c>
      <c r="BJ105" s="14" t="s">
        <v>991</v>
      </c>
      <c r="BK105" s="15"/>
      <c r="BL105" s="14" t="s">
        <v>991</v>
      </c>
      <c r="BM105" s="14" t="s">
        <v>991</v>
      </c>
      <c r="BN105" s="15"/>
      <c r="BO105" s="16" t="s">
        <v>992</v>
      </c>
      <c r="BP105" s="19"/>
      <c r="BQ105" s="19"/>
      <c r="BR105" s="22"/>
      <c r="BT105" s="16" t="s">
        <v>992</v>
      </c>
      <c r="BU105" s="19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2"/>
      <c r="DF105" s="22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Z105" s="21"/>
      <c r="EA105" s="21"/>
      <c r="EB105" s="21"/>
      <c r="EC105" s="21"/>
      <c r="ED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2"/>
      <c r="FH105" s="17"/>
      <c r="FI105" s="19"/>
      <c r="FJ105" s="17"/>
      <c r="FK105" s="17"/>
      <c r="FL105" s="17"/>
      <c r="FM105" s="14" t="s">
        <v>993</v>
      </c>
      <c r="FN105" s="19"/>
      <c r="FO105" s="17"/>
      <c r="FP105" s="17"/>
      <c r="FQ105" s="19"/>
      <c r="FR105" s="17"/>
      <c r="FS105" s="15"/>
      <c r="FT105" s="15"/>
      <c r="FU105" s="15"/>
      <c r="FV105" s="12"/>
      <c r="FW105" s="15"/>
      <c r="FX105" s="15"/>
      <c r="FY105" s="15"/>
      <c r="FZ105" s="15"/>
      <c r="GA105" s="15"/>
      <c r="GB105" s="15"/>
      <c r="GC105" s="15"/>
      <c r="GD105" s="15"/>
      <c r="GE105" s="12"/>
      <c r="GF105" s="12"/>
      <c r="GG105" s="15"/>
      <c r="GH105" s="15"/>
      <c r="GI105" s="15"/>
      <c r="GJ105" s="15"/>
      <c r="GK105" s="15"/>
      <c r="GL105" s="15" t="s">
        <v>994</v>
      </c>
      <c r="GM105" s="15"/>
      <c r="GN105" s="12"/>
      <c r="GO105" s="16" t="s">
        <v>992</v>
      </c>
      <c r="GP105" s="19"/>
      <c r="GQ105" s="12"/>
      <c r="GR105" s="12"/>
      <c r="GS105" s="12"/>
      <c r="GT105" s="15"/>
      <c r="GU105" s="15"/>
      <c r="GV105" s="15"/>
      <c r="GW105" s="12"/>
      <c r="GX105" s="12"/>
      <c r="GY105" s="15"/>
      <c r="GZ105" s="15"/>
      <c r="HA105" s="15"/>
      <c r="HB105" s="15"/>
      <c r="HC105" s="17"/>
      <c r="HD105" s="17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7"/>
      <c r="II105" s="17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2"/>
      <c r="KR105" s="15"/>
      <c r="KS105" s="15"/>
      <c r="KT105" s="15"/>
      <c r="KU105" s="15"/>
      <c r="KV105" s="15"/>
      <c r="KW105" s="15"/>
      <c r="KX105" s="15"/>
    </row>
    <row r="106" customFormat="false" ht="15.75" hidden="false" customHeight="false" outlineLevel="0" collapsed="false">
      <c r="D106" s="19"/>
      <c r="E106" s="19"/>
      <c r="F106" s="19"/>
      <c r="G106" s="19"/>
      <c r="H106" s="14" t="s">
        <v>995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9"/>
      <c r="AI106" s="19"/>
      <c r="AJ106" s="12"/>
      <c r="AK106" s="12"/>
      <c r="AL106" s="12"/>
      <c r="AM106" s="15"/>
      <c r="AN106" s="15"/>
      <c r="AO106" s="15"/>
      <c r="AP106" s="15"/>
      <c r="AQ106" s="15"/>
      <c r="AR106" s="15"/>
      <c r="AS106" s="15"/>
      <c r="AT106" s="15"/>
      <c r="AU106" s="15"/>
      <c r="AV106" s="19"/>
      <c r="AW106" s="19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4" t="s">
        <v>995</v>
      </c>
      <c r="BJ106" s="14" t="s">
        <v>995</v>
      </c>
      <c r="BK106" s="15"/>
      <c r="BL106" s="14" t="s">
        <v>995</v>
      </c>
      <c r="BM106" s="14" t="s">
        <v>995</v>
      </c>
      <c r="BN106" s="15"/>
      <c r="BO106" s="16" t="s">
        <v>996</v>
      </c>
      <c r="BP106" s="19"/>
      <c r="BQ106" s="19"/>
      <c r="BR106" s="22"/>
      <c r="BT106" s="16" t="s">
        <v>996</v>
      </c>
      <c r="BU106" s="19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2"/>
      <c r="DF106" s="22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Z106" s="21"/>
      <c r="EA106" s="21"/>
      <c r="EB106" s="21"/>
      <c r="EC106" s="21"/>
      <c r="ED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2"/>
      <c r="FH106" s="17"/>
      <c r="FI106" s="19"/>
      <c r="FJ106" s="17"/>
      <c r="FK106" s="17"/>
      <c r="FL106" s="17"/>
      <c r="FM106" s="14" t="s">
        <v>997</v>
      </c>
      <c r="FN106" s="19"/>
      <c r="FO106" s="17"/>
      <c r="FP106" s="17"/>
      <c r="FQ106" s="19"/>
      <c r="FR106" s="17"/>
      <c r="FS106" s="15"/>
      <c r="FT106" s="15"/>
      <c r="FU106" s="15"/>
      <c r="FV106" s="12"/>
      <c r="FW106" s="15"/>
      <c r="FX106" s="15"/>
      <c r="FY106" s="15"/>
      <c r="FZ106" s="15"/>
      <c r="GA106" s="15"/>
      <c r="GB106" s="15"/>
      <c r="GC106" s="15"/>
      <c r="GD106" s="15"/>
      <c r="GE106" s="12"/>
      <c r="GF106" s="12"/>
      <c r="GG106" s="15"/>
      <c r="GH106" s="15"/>
      <c r="GI106" s="15"/>
      <c r="GJ106" s="15"/>
      <c r="GK106" s="15"/>
      <c r="GL106" s="15" t="s">
        <v>998</v>
      </c>
      <c r="GM106" s="15"/>
      <c r="GN106" s="12"/>
      <c r="GO106" s="16" t="s">
        <v>996</v>
      </c>
      <c r="GP106" s="19"/>
      <c r="GQ106" s="12"/>
      <c r="GR106" s="12"/>
      <c r="GS106" s="12"/>
      <c r="GT106" s="15"/>
      <c r="GU106" s="15"/>
      <c r="GV106" s="15"/>
      <c r="GW106" s="12"/>
      <c r="GX106" s="12"/>
      <c r="GY106" s="15"/>
      <c r="GZ106" s="15"/>
      <c r="HA106" s="15"/>
      <c r="HB106" s="15"/>
      <c r="HC106" s="17"/>
      <c r="HD106" s="17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7"/>
      <c r="II106" s="17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2"/>
      <c r="KR106" s="15"/>
      <c r="KS106" s="15"/>
      <c r="KT106" s="15"/>
      <c r="KU106" s="15"/>
      <c r="KV106" s="15"/>
      <c r="KW106" s="15"/>
      <c r="KX106" s="15"/>
    </row>
    <row r="107" customFormat="false" ht="15.75" hidden="false" customHeight="false" outlineLevel="0" collapsed="false">
      <c r="D107" s="19"/>
      <c r="E107" s="19"/>
      <c r="F107" s="19"/>
      <c r="G107" s="19"/>
      <c r="H107" s="14" t="s">
        <v>999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9"/>
      <c r="AI107" s="19"/>
      <c r="AJ107" s="12"/>
      <c r="AK107" s="12"/>
      <c r="AL107" s="12"/>
      <c r="AM107" s="15"/>
      <c r="AN107" s="15"/>
      <c r="AO107" s="15"/>
      <c r="AP107" s="15"/>
      <c r="AQ107" s="15"/>
      <c r="AR107" s="15"/>
      <c r="AS107" s="15"/>
      <c r="AT107" s="15"/>
      <c r="AU107" s="15"/>
      <c r="AV107" s="19"/>
      <c r="AW107" s="19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4" t="s">
        <v>999</v>
      </c>
      <c r="BJ107" s="14" t="s">
        <v>999</v>
      </c>
      <c r="BK107" s="15"/>
      <c r="BL107" s="14" t="s">
        <v>999</v>
      </c>
      <c r="BM107" s="14" t="s">
        <v>999</v>
      </c>
      <c r="BN107" s="15"/>
      <c r="BO107" s="16" t="s">
        <v>1000</v>
      </c>
      <c r="BP107" s="19"/>
      <c r="BQ107" s="19"/>
      <c r="BR107" s="22"/>
      <c r="BT107" s="16" t="s">
        <v>1000</v>
      </c>
      <c r="BU107" s="19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2"/>
      <c r="DF107" s="22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Z107" s="21"/>
      <c r="EA107" s="21"/>
      <c r="EB107" s="21"/>
      <c r="EC107" s="21"/>
      <c r="ED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2"/>
      <c r="FH107" s="17"/>
      <c r="FI107" s="19"/>
      <c r="FJ107" s="17"/>
      <c r="FK107" s="17"/>
      <c r="FL107" s="17"/>
      <c r="FM107" s="14" t="s">
        <v>1001</v>
      </c>
      <c r="FN107" s="19"/>
      <c r="FO107" s="17"/>
      <c r="FP107" s="17"/>
      <c r="FQ107" s="19"/>
      <c r="FR107" s="17"/>
      <c r="FS107" s="15"/>
      <c r="FT107" s="15"/>
      <c r="FU107" s="15"/>
      <c r="FV107" s="12"/>
      <c r="FW107" s="15"/>
      <c r="FX107" s="15"/>
      <c r="FY107" s="15"/>
      <c r="FZ107" s="15"/>
      <c r="GA107" s="15"/>
      <c r="GB107" s="15"/>
      <c r="GC107" s="15"/>
      <c r="GD107" s="15"/>
      <c r="GE107" s="12"/>
      <c r="GF107" s="12"/>
      <c r="GG107" s="15"/>
      <c r="GH107" s="15"/>
      <c r="GI107" s="15"/>
      <c r="GJ107" s="15"/>
      <c r="GK107" s="15"/>
      <c r="GL107" s="15" t="s">
        <v>1002</v>
      </c>
      <c r="GM107" s="15"/>
      <c r="GN107" s="12"/>
      <c r="GO107" s="16" t="s">
        <v>1000</v>
      </c>
      <c r="GP107" s="19"/>
      <c r="GQ107" s="12"/>
      <c r="GR107" s="12"/>
      <c r="GS107" s="12"/>
      <c r="GT107" s="15"/>
      <c r="GU107" s="15"/>
      <c r="GV107" s="15"/>
      <c r="GW107" s="12"/>
      <c r="GX107" s="12"/>
      <c r="GY107" s="15"/>
      <c r="GZ107" s="15"/>
      <c r="HA107" s="15"/>
      <c r="HB107" s="15"/>
      <c r="HC107" s="17"/>
      <c r="HD107" s="17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7"/>
      <c r="II107" s="17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2"/>
      <c r="KR107" s="15"/>
      <c r="KS107" s="15"/>
      <c r="KT107" s="15"/>
      <c r="KU107" s="15"/>
      <c r="KV107" s="15"/>
      <c r="KW107" s="15"/>
      <c r="KX107" s="15"/>
    </row>
    <row r="108" customFormat="false" ht="15.75" hidden="false" customHeight="false" outlineLevel="0" collapsed="false">
      <c r="D108" s="19"/>
      <c r="E108" s="19"/>
      <c r="F108" s="19"/>
      <c r="G108" s="19"/>
      <c r="H108" s="14" t="s">
        <v>1003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9"/>
      <c r="AI108" s="19"/>
      <c r="AJ108" s="12"/>
      <c r="AK108" s="12"/>
      <c r="AL108" s="12"/>
      <c r="AM108" s="15"/>
      <c r="AN108" s="15"/>
      <c r="AO108" s="15"/>
      <c r="AP108" s="15"/>
      <c r="AQ108" s="15"/>
      <c r="AR108" s="15"/>
      <c r="AS108" s="15"/>
      <c r="AT108" s="15"/>
      <c r="AU108" s="15"/>
      <c r="AV108" s="19"/>
      <c r="AW108" s="19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4" t="s">
        <v>1003</v>
      </c>
      <c r="BJ108" s="14" t="s">
        <v>1003</v>
      </c>
      <c r="BK108" s="15"/>
      <c r="BL108" s="14" t="s">
        <v>1003</v>
      </c>
      <c r="BM108" s="14" t="s">
        <v>1003</v>
      </c>
      <c r="BN108" s="15"/>
      <c r="BO108" s="16" t="s">
        <v>1004</v>
      </c>
      <c r="BP108" s="19"/>
      <c r="BQ108" s="19"/>
      <c r="BR108" s="22"/>
      <c r="BT108" s="16" t="s">
        <v>1004</v>
      </c>
      <c r="BU108" s="19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2"/>
      <c r="DF108" s="22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Z108" s="21"/>
      <c r="EA108" s="21"/>
      <c r="EB108" s="21"/>
      <c r="EC108" s="21"/>
      <c r="ED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2"/>
      <c r="FH108" s="17"/>
      <c r="FI108" s="19"/>
      <c r="FJ108" s="17"/>
      <c r="FK108" s="17"/>
      <c r="FL108" s="17"/>
      <c r="FM108" s="14" t="s">
        <v>1005</v>
      </c>
      <c r="FN108" s="19"/>
      <c r="FO108" s="17"/>
      <c r="FP108" s="17"/>
      <c r="FQ108" s="19"/>
      <c r="FR108" s="17"/>
      <c r="FS108" s="15"/>
      <c r="FT108" s="15"/>
      <c r="FU108" s="15"/>
      <c r="FV108" s="12"/>
      <c r="FW108" s="15"/>
      <c r="FX108" s="15"/>
      <c r="FY108" s="15"/>
      <c r="FZ108" s="15"/>
      <c r="GA108" s="15"/>
      <c r="GB108" s="15"/>
      <c r="GC108" s="15"/>
      <c r="GD108" s="15"/>
      <c r="GE108" s="12"/>
      <c r="GF108" s="12"/>
      <c r="GG108" s="15"/>
      <c r="GH108" s="15"/>
      <c r="GI108" s="15"/>
      <c r="GJ108" s="15"/>
      <c r="GK108" s="15"/>
      <c r="GL108" s="15" t="s">
        <v>1006</v>
      </c>
      <c r="GM108" s="15"/>
      <c r="GN108" s="12"/>
      <c r="GO108" s="16" t="s">
        <v>1004</v>
      </c>
      <c r="GP108" s="19"/>
      <c r="GQ108" s="12"/>
      <c r="GR108" s="12"/>
      <c r="GS108" s="12"/>
      <c r="GT108" s="15"/>
      <c r="GU108" s="15"/>
      <c r="GV108" s="15"/>
      <c r="GW108" s="12"/>
      <c r="GX108" s="12"/>
      <c r="GY108" s="15"/>
      <c r="GZ108" s="15"/>
      <c r="HA108" s="15"/>
      <c r="HB108" s="15"/>
      <c r="HC108" s="17"/>
      <c r="HD108" s="17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7"/>
      <c r="II108" s="17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2"/>
      <c r="KR108" s="15"/>
      <c r="KS108" s="15"/>
      <c r="KT108" s="15"/>
      <c r="KU108" s="15"/>
      <c r="KV108" s="15"/>
      <c r="KW108" s="15"/>
      <c r="KX108" s="15"/>
    </row>
    <row r="109" customFormat="false" ht="15.75" hidden="false" customHeight="false" outlineLevel="0" collapsed="false">
      <c r="D109" s="19"/>
      <c r="E109" s="19"/>
      <c r="F109" s="19"/>
      <c r="G109" s="19"/>
      <c r="H109" s="14" t="s">
        <v>1007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9"/>
      <c r="AI109" s="19"/>
      <c r="AJ109" s="12"/>
      <c r="AK109" s="12"/>
      <c r="AL109" s="12"/>
      <c r="AM109" s="15"/>
      <c r="AN109" s="15"/>
      <c r="AO109" s="15"/>
      <c r="AP109" s="15"/>
      <c r="AQ109" s="15"/>
      <c r="AR109" s="15"/>
      <c r="AS109" s="15"/>
      <c r="AT109" s="15"/>
      <c r="AU109" s="15"/>
      <c r="AV109" s="19"/>
      <c r="AW109" s="19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4" t="s">
        <v>1007</v>
      </c>
      <c r="BJ109" s="14" t="s">
        <v>1007</v>
      </c>
      <c r="BK109" s="15"/>
      <c r="BL109" s="14" t="s">
        <v>1007</v>
      </c>
      <c r="BM109" s="14" t="s">
        <v>1007</v>
      </c>
      <c r="BN109" s="15"/>
      <c r="BO109" s="16" t="s">
        <v>1008</v>
      </c>
      <c r="BP109" s="19"/>
      <c r="BQ109" s="19"/>
      <c r="BR109" s="22"/>
      <c r="BT109" s="16" t="s">
        <v>1008</v>
      </c>
      <c r="BU109" s="19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2"/>
      <c r="DF109" s="22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Z109" s="21"/>
      <c r="EA109" s="21"/>
      <c r="EB109" s="21"/>
      <c r="EC109" s="21"/>
      <c r="ED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2"/>
      <c r="FH109" s="17"/>
      <c r="FI109" s="19"/>
      <c r="FJ109" s="17"/>
      <c r="FK109" s="17"/>
      <c r="FL109" s="17"/>
      <c r="FM109" s="14" t="s">
        <v>1009</v>
      </c>
      <c r="FN109" s="19"/>
      <c r="FO109" s="17"/>
      <c r="FP109" s="17"/>
      <c r="FQ109" s="19"/>
      <c r="FR109" s="17"/>
      <c r="FS109" s="15"/>
      <c r="FT109" s="15"/>
      <c r="FU109" s="15"/>
      <c r="FV109" s="12"/>
      <c r="FW109" s="15"/>
      <c r="FX109" s="15"/>
      <c r="FY109" s="15"/>
      <c r="FZ109" s="15"/>
      <c r="GA109" s="15"/>
      <c r="GB109" s="15"/>
      <c r="GC109" s="15"/>
      <c r="GD109" s="15"/>
      <c r="GE109" s="12"/>
      <c r="GF109" s="12"/>
      <c r="GG109" s="15"/>
      <c r="GH109" s="15"/>
      <c r="GI109" s="15"/>
      <c r="GJ109" s="15"/>
      <c r="GK109" s="15"/>
      <c r="GL109" s="15" t="s">
        <v>1010</v>
      </c>
      <c r="GM109" s="15"/>
      <c r="GN109" s="12"/>
      <c r="GO109" s="16" t="s">
        <v>1008</v>
      </c>
      <c r="GP109" s="19"/>
      <c r="GQ109" s="12"/>
      <c r="GR109" s="12"/>
      <c r="GS109" s="12"/>
      <c r="GT109" s="15"/>
      <c r="GU109" s="15"/>
      <c r="GV109" s="15"/>
      <c r="GW109" s="12"/>
      <c r="GX109" s="12"/>
      <c r="GY109" s="15"/>
      <c r="GZ109" s="15"/>
      <c r="HA109" s="15"/>
      <c r="HB109" s="15"/>
      <c r="HC109" s="17"/>
      <c r="HD109" s="17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7"/>
      <c r="II109" s="17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2"/>
      <c r="KR109" s="15"/>
      <c r="KS109" s="15"/>
      <c r="KT109" s="15"/>
      <c r="KU109" s="15"/>
      <c r="KV109" s="15"/>
      <c r="KW109" s="15"/>
      <c r="KX109" s="15"/>
    </row>
    <row r="110" customFormat="false" ht="15.75" hidden="false" customHeight="false" outlineLevel="0" collapsed="false">
      <c r="D110" s="19"/>
      <c r="E110" s="19"/>
      <c r="F110" s="19"/>
      <c r="G110" s="19"/>
      <c r="H110" s="14" t="s">
        <v>1011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9"/>
      <c r="AI110" s="19"/>
      <c r="AJ110" s="12"/>
      <c r="AK110" s="12"/>
      <c r="AL110" s="12"/>
      <c r="AM110" s="15"/>
      <c r="AN110" s="15"/>
      <c r="AO110" s="15"/>
      <c r="AP110" s="15"/>
      <c r="AQ110" s="15"/>
      <c r="AR110" s="15"/>
      <c r="AS110" s="15"/>
      <c r="AT110" s="15"/>
      <c r="AU110" s="15"/>
      <c r="AV110" s="19"/>
      <c r="AW110" s="19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4" t="s">
        <v>1011</v>
      </c>
      <c r="BJ110" s="14" t="s">
        <v>1011</v>
      </c>
      <c r="BK110" s="15"/>
      <c r="BL110" s="14" t="s">
        <v>1011</v>
      </c>
      <c r="BM110" s="14" t="s">
        <v>1011</v>
      </c>
      <c r="BN110" s="15"/>
      <c r="BO110" s="16" t="s">
        <v>1012</v>
      </c>
      <c r="BP110" s="19"/>
      <c r="BQ110" s="19"/>
      <c r="BR110" s="22"/>
      <c r="BT110" s="16" t="s">
        <v>1012</v>
      </c>
      <c r="BU110" s="19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2"/>
      <c r="DF110" s="22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Z110" s="21"/>
      <c r="EA110" s="21"/>
      <c r="EB110" s="21"/>
      <c r="EC110" s="21"/>
      <c r="ED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2"/>
      <c r="FH110" s="17"/>
      <c r="FI110" s="19"/>
      <c r="FJ110" s="17"/>
      <c r="FK110" s="17"/>
      <c r="FL110" s="17"/>
      <c r="FM110" s="14" t="s">
        <v>1013</v>
      </c>
      <c r="FN110" s="19"/>
      <c r="FO110" s="17"/>
      <c r="FP110" s="17"/>
      <c r="FQ110" s="19"/>
      <c r="FR110" s="17"/>
      <c r="FS110" s="15"/>
      <c r="FT110" s="15"/>
      <c r="FU110" s="15"/>
      <c r="FV110" s="12"/>
      <c r="FW110" s="15"/>
      <c r="FX110" s="15"/>
      <c r="FY110" s="15"/>
      <c r="FZ110" s="15"/>
      <c r="GA110" s="15"/>
      <c r="GB110" s="15"/>
      <c r="GC110" s="15"/>
      <c r="GD110" s="15"/>
      <c r="GE110" s="12"/>
      <c r="GF110" s="12"/>
      <c r="GG110" s="15"/>
      <c r="GH110" s="15"/>
      <c r="GI110" s="15"/>
      <c r="GJ110" s="15"/>
      <c r="GK110" s="15"/>
      <c r="GL110" s="15" t="s">
        <v>1014</v>
      </c>
      <c r="GM110" s="15"/>
      <c r="GN110" s="12"/>
      <c r="GO110" s="16" t="s">
        <v>1012</v>
      </c>
      <c r="GP110" s="19"/>
      <c r="GQ110" s="12"/>
      <c r="GR110" s="12"/>
      <c r="GS110" s="12"/>
      <c r="GT110" s="15"/>
      <c r="GU110" s="15"/>
      <c r="GV110" s="15"/>
      <c r="GW110" s="12"/>
      <c r="GX110" s="12"/>
      <c r="GY110" s="15"/>
      <c r="GZ110" s="15"/>
      <c r="HA110" s="15"/>
      <c r="HB110" s="15"/>
      <c r="HC110" s="17"/>
      <c r="HD110" s="17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7"/>
      <c r="II110" s="17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2"/>
      <c r="KR110" s="15"/>
      <c r="KS110" s="15"/>
      <c r="KT110" s="15"/>
      <c r="KU110" s="15"/>
      <c r="KV110" s="15"/>
      <c r="KW110" s="15"/>
      <c r="KX110" s="15"/>
    </row>
    <row r="111" customFormat="false" ht="15.75" hidden="false" customHeight="false" outlineLevel="0" collapsed="false">
      <c r="D111" s="19"/>
      <c r="E111" s="19"/>
      <c r="F111" s="19"/>
      <c r="G111" s="19"/>
      <c r="H111" s="14" t="s">
        <v>1015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9"/>
      <c r="AI111" s="19"/>
      <c r="AJ111" s="12"/>
      <c r="AK111" s="12"/>
      <c r="AL111" s="12"/>
      <c r="AM111" s="15"/>
      <c r="AN111" s="15"/>
      <c r="AO111" s="15"/>
      <c r="AP111" s="15"/>
      <c r="AQ111" s="15"/>
      <c r="AR111" s="15"/>
      <c r="AS111" s="15"/>
      <c r="AT111" s="15"/>
      <c r="AU111" s="15"/>
      <c r="AV111" s="19"/>
      <c r="AW111" s="19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4" t="s">
        <v>1015</v>
      </c>
      <c r="BJ111" s="14" t="s">
        <v>1015</v>
      </c>
      <c r="BK111" s="15"/>
      <c r="BL111" s="14" t="s">
        <v>1015</v>
      </c>
      <c r="BM111" s="14" t="s">
        <v>1015</v>
      </c>
      <c r="BN111" s="15"/>
      <c r="BO111" s="16" t="s">
        <v>1016</v>
      </c>
      <c r="BP111" s="19"/>
      <c r="BQ111" s="19"/>
      <c r="BR111" s="22"/>
      <c r="BT111" s="16" t="s">
        <v>1016</v>
      </c>
      <c r="BU111" s="19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2"/>
      <c r="DF111" s="22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Z111" s="21"/>
      <c r="EA111" s="21"/>
      <c r="EB111" s="21"/>
      <c r="EC111" s="21"/>
      <c r="ED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2"/>
      <c r="FH111" s="17"/>
      <c r="FI111" s="19"/>
      <c r="FJ111" s="17"/>
      <c r="FK111" s="17"/>
      <c r="FL111" s="17"/>
      <c r="FM111" s="14" t="s">
        <v>1017</v>
      </c>
      <c r="FN111" s="19"/>
      <c r="FO111" s="17"/>
      <c r="FP111" s="17"/>
      <c r="FQ111" s="19"/>
      <c r="FR111" s="17"/>
      <c r="FS111" s="15"/>
      <c r="FT111" s="15"/>
      <c r="FU111" s="15"/>
      <c r="FV111" s="12"/>
      <c r="FW111" s="15"/>
      <c r="FX111" s="15"/>
      <c r="FY111" s="15"/>
      <c r="FZ111" s="15"/>
      <c r="GA111" s="15"/>
      <c r="GB111" s="15"/>
      <c r="GC111" s="15"/>
      <c r="GD111" s="15"/>
      <c r="GE111" s="12"/>
      <c r="GF111" s="12"/>
      <c r="GG111" s="15"/>
      <c r="GH111" s="15"/>
      <c r="GI111" s="15"/>
      <c r="GJ111" s="15"/>
      <c r="GK111" s="15"/>
      <c r="GL111" s="15" t="s">
        <v>1018</v>
      </c>
      <c r="GM111" s="15"/>
      <c r="GN111" s="12"/>
      <c r="GO111" s="16" t="s">
        <v>1016</v>
      </c>
      <c r="GP111" s="19"/>
      <c r="GQ111" s="12"/>
      <c r="GR111" s="12"/>
      <c r="GS111" s="12"/>
      <c r="GT111" s="15"/>
      <c r="GU111" s="15"/>
      <c r="GV111" s="15"/>
      <c r="GW111" s="12"/>
      <c r="GX111" s="12"/>
      <c r="GY111" s="15"/>
      <c r="GZ111" s="15"/>
      <c r="HA111" s="15"/>
      <c r="HB111" s="15"/>
      <c r="HC111" s="17"/>
      <c r="HD111" s="17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7"/>
      <c r="II111" s="17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2"/>
      <c r="KR111" s="15"/>
      <c r="KS111" s="15"/>
      <c r="KT111" s="15"/>
      <c r="KU111" s="15"/>
      <c r="KV111" s="15"/>
      <c r="KW111" s="15"/>
      <c r="KX111" s="15"/>
    </row>
    <row r="112" customFormat="false" ht="15.75" hidden="false" customHeight="false" outlineLevel="0" collapsed="false">
      <c r="D112" s="19"/>
      <c r="E112" s="19"/>
      <c r="F112" s="19"/>
      <c r="G112" s="19"/>
      <c r="H112" s="14" t="s">
        <v>1019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9"/>
      <c r="AI112" s="19"/>
      <c r="AJ112" s="12"/>
      <c r="AK112" s="12"/>
      <c r="AL112" s="12"/>
      <c r="AM112" s="15"/>
      <c r="AN112" s="15"/>
      <c r="AO112" s="15"/>
      <c r="AP112" s="15"/>
      <c r="AQ112" s="15"/>
      <c r="AR112" s="15"/>
      <c r="AS112" s="15"/>
      <c r="AT112" s="15"/>
      <c r="AU112" s="15"/>
      <c r="AV112" s="19"/>
      <c r="AW112" s="19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4" t="s">
        <v>1019</v>
      </c>
      <c r="BJ112" s="14" t="s">
        <v>1019</v>
      </c>
      <c r="BK112" s="15"/>
      <c r="BL112" s="14" t="s">
        <v>1019</v>
      </c>
      <c r="BM112" s="14" t="s">
        <v>1019</v>
      </c>
      <c r="BN112" s="15"/>
      <c r="BO112" s="16" t="s">
        <v>1020</v>
      </c>
      <c r="BP112" s="19"/>
      <c r="BQ112" s="19"/>
      <c r="BR112" s="22"/>
      <c r="BT112" s="16" t="s">
        <v>1020</v>
      </c>
      <c r="BU112" s="19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2"/>
      <c r="DF112" s="22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Z112" s="21"/>
      <c r="EA112" s="21"/>
      <c r="EB112" s="21"/>
      <c r="EC112" s="21"/>
      <c r="ED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2"/>
      <c r="FH112" s="17"/>
      <c r="FI112" s="19"/>
      <c r="FJ112" s="17"/>
      <c r="FK112" s="17"/>
      <c r="FL112" s="17"/>
      <c r="FM112" s="14" t="s">
        <v>1021</v>
      </c>
      <c r="FN112" s="19"/>
      <c r="FO112" s="17"/>
      <c r="FP112" s="17"/>
      <c r="FQ112" s="19"/>
      <c r="FR112" s="17"/>
      <c r="FS112" s="15"/>
      <c r="FT112" s="15"/>
      <c r="FU112" s="15"/>
      <c r="FV112" s="12"/>
      <c r="FW112" s="15"/>
      <c r="FX112" s="15"/>
      <c r="FY112" s="15"/>
      <c r="FZ112" s="15"/>
      <c r="GA112" s="15"/>
      <c r="GB112" s="15"/>
      <c r="GC112" s="15"/>
      <c r="GD112" s="15"/>
      <c r="GE112" s="12"/>
      <c r="GF112" s="12"/>
      <c r="GG112" s="15"/>
      <c r="GH112" s="15"/>
      <c r="GI112" s="15"/>
      <c r="GJ112" s="15"/>
      <c r="GK112" s="15"/>
      <c r="GL112" s="15" t="s">
        <v>1022</v>
      </c>
      <c r="GM112" s="15"/>
      <c r="GN112" s="12"/>
      <c r="GO112" s="16" t="s">
        <v>1020</v>
      </c>
      <c r="GP112" s="19"/>
      <c r="GQ112" s="12"/>
      <c r="GR112" s="12"/>
      <c r="GS112" s="12"/>
      <c r="GT112" s="15"/>
      <c r="GU112" s="15"/>
      <c r="GV112" s="15"/>
      <c r="GW112" s="12"/>
      <c r="GX112" s="12"/>
      <c r="GY112" s="15"/>
      <c r="GZ112" s="15"/>
      <c r="HA112" s="15"/>
      <c r="HB112" s="15"/>
      <c r="HC112" s="17"/>
      <c r="HD112" s="17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7"/>
      <c r="II112" s="17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2"/>
      <c r="KR112" s="15"/>
      <c r="KS112" s="15"/>
      <c r="KT112" s="15"/>
      <c r="KU112" s="15"/>
      <c r="KV112" s="15"/>
      <c r="KW112" s="15"/>
      <c r="KX112" s="15"/>
    </row>
    <row r="113" customFormat="false" ht="15.75" hidden="false" customHeight="false" outlineLevel="0" collapsed="false">
      <c r="D113" s="19"/>
      <c r="E113" s="19"/>
      <c r="F113" s="19"/>
      <c r="G113" s="19"/>
      <c r="H113" s="14" t="s">
        <v>1023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9"/>
      <c r="AI113" s="19"/>
      <c r="AJ113" s="12"/>
      <c r="AK113" s="12"/>
      <c r="AL113" s="12"/>
      <c r="AM113" s="15"/>
      <c r="AN113" s="15"/>
      <c r="AO113" s="15"/>
      <c r="AP113" s="15"/>
      <c r="AQ113" s="15"/>
      <c r="AR113" s="15"/>
      <c r="AS113" s="15"/>
      <c r="AT113" s="15"/>
      <c r="AU113" s="15"/>
      <c r="AV113" s="19"/>
      <c r="AW113" s="19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4" t="s">
        <v>1023</v>
      </c>
      <c r="BJ113" s="14" t="s">
        <v>1023</v>
      </c>
      <c r="BK113" s="15"/>
      <c r="BL113" s="14" t="s">
        <v>1023</v>
      </c>
      <c r="BM113" s="14" t="s">
        <v>1023</v>
      </c>
      <c r="BN113" s="15"/>
      <c r="BO113" s="16" t="s">
        <v>1024</v>
      </c>
      <c r="BP113" s="19"/>
      <c r="BQ113" s="19"/>
      <c r="BR113" s="22"/>
      <c r="BT113" s="16" t="s">
        <v>1024</v>
      </c>
      <c r="BU113" s="19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2"/>
      <c r="DF113" s="22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Z113" s="21"/>
      <c r="EA113" s="21"/>
      <c r="EB113" s="21"/>
      <c r="EC113" s="21"/>
      <c r="ED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2"/>
      <c r="FH113" s="17"/>
      <c r="FI113" s="19"/>
      <c r="FJ113" s="17"/>
      <c r="FK113" s="17"/>
      <c r="FL113" s="17"/>
      <c r="FM113" s="14" t="s">
        <v>1025</v>
      </c>
      <c r="FN113" s="19"/>
      <c r="FO113" s="17"/>
      <c r="FP113" s="17"/>
      <c r="FQ113" s="19"/>
      <c r="FR113" s="17"/>
      <c r="FS113" s="15"/>
      <c r="FT113" s="15"/>
      <c r="FU113" s="15"/>
      <c r="FV113" s="12"/>
      <c r="FW113" s="15"/>
      <c r="FX113" s="15"/>
      <c r="FY113" s="15"/>
      <c r="FZ113" s="15"/>
      <c r="GA113" s="15"/>
      <c r="GB113" s="15"/>
      <c r="GC113" s="15"/>
      <c r="GD113" s="15"/>
      <c r="GE113" s="12"/>
      <c r="GF113" s="12"/>
      <c r="GG113" s="15"/>
      <c r="GH113" s="15"/>
      <c r="GI113" s="15"/>
      <c r="GJ113" s="15"/>
      <c r="GK113" s="15"/>
      <c r="GL113" s="15" t="s">
        <v>1026</v>
      </c>
      <c r="GM113" s="15"/>
      <c r="GN113" s="12"/>
      <c r="GO113" s="16" t="s">
        <v>1024</v>
      </c>
      <c r="GP113" s="19"/>
      <c r="GQ113" s="12"/>
      <c r="GR113" s="12"/>
      <c r="GS113" s="12"/>
      <c r="GT113" s="15"/>
      <c r="GU113" s="15"/>
      <c r="GV113" s="15"/>
      <c r="GW113" s="12"/>
      <c r="GX113" s="12"/>
      <c r="GY113" s="15"/>
      <c r="GZ113" s="15"/>
      <c r="HA113" s="15"/>
      <c r="HB113" s="15"/>
      <c r="HC113" s="17"/>
      <c r="HD113" s="17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7"/>
      <c r="II113" s="17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2"/>
      <c r="KR113" s="15"/>
      <c r="KS113" s="15"/>
      <c r="KT113" s="15"/>
      <c r="KU113" s="15"/>
      <c r="KV113" s="15"/>
      <c r="KW113" s="15"/>
      <c r="KX113" s="15"/>
    </row>
    <row r="114" customFormat="false" ht="15.75" hidden="false" customHeight="false" outlineLevel="0" collapsed="false">
      <c r="D114" s="19"/>
      <c r="E114" s="19"/>
      <c r="F114" s="19"/>
      <c r="G114" s="19"/>
      <c r="H114" s="14" t="s">
        <v>1027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9"/>
      <c r="AI114" s="19"/>
      <c r="AJ114" s="12"/>
      <c r="AK114" s="12"/>
      <c r="AL114" s="12"/>
      <c r="AM114" s="15"/>
      <c r="AN114" s="15"/>
      <c r="AO114" s="15"/>
      <c r="AP114" s="15"/>
      <c r="AQ114" s="15"/>
      <c r="AR114" s="15"/>
      <c r="AS114" s="15"/>
      <c r="AT114" s="15"/>
      <c r="AU114" s="15"/>
      <c r="AV114" s="19"/>
      <c r="AW114" s="19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4" t="s">
        <v>1027</v>
      </c>
      <c r="BJ114" s="14" t="s">
        <v>1027</v>
      </c>
      <c r="BK114" s="15"/>
      <c r="BL114" s="14" t="s">
        <v>1027</v>
      </c>
      <c r="BM114" s="14" t="s">
        <v>1027</v>
      </c>
      <c r="BN114" s="15"/>
      <c r="BO114" s="16" t="s">
        <v>1028</v>
      </c>
      <c r="BP114" s="19"/>
      <c r="BQ114" s="19"/>
      <c r="BR114" s="22"/>
      <c r="BT114" s="16" t="s">
        <v>1028</v>
      </c>
      <c r="BU114" s="19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2"/>
      <c r="DF114" s="22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Z114" s="21"/>
      <c r="EA114" s="21"/>
      <c r="EB114" s="21"/>
      <c r="EC114" s="21"/>
      <c r="ED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2"/>
      <c r="FH114" s="17"/>
      <c r="FI114" s="19"/>
      <c r="FJ114" s="17"/>
      <c r="FK114" s="17"/>
      <c r="FL114" s="17"/>
      <c r="FM114" s="14" t="s">
        <v>1029</v>
      </c>
      <c r="FN114" s="19"/>
      <c r="FO114" s="17"/>
      <c r="FP114" s="17"/>
      <c r="FQ114" s="19"/>
      <c r="FR114" s="17"/>
      <c r="FS114" s="15"/>
      <c r="FT114" s="15"/>
      <c r="FU114" s="15"/>
      <c r="FV114" s="12"/>
      <c r="FW114" s="15"/>
      <c r="FX114" s="15"/>
      <c r="FY114" s="15"/>
      <c r="FZ114" s="15"/>
      <c r="GA114" s="15"/>
      <c r="GB114" s="15"/>
      <c r="GC114" s="15"/>
      <c r="GD114" s="15"/>
      <c r="GE114" s="12"/>
      <c r="GF114" s="12"/>
      <c r="GG114" s="15"/>
      <c r="GH114" s="15"/>
      <c r="GI114" s="15"/>
      <c r="GJ114" s="15"/>
      <c r="GK114" s="15"/>
      <c r="GL114" s="15" t="s">
        <v>1030</v>
      </c>
      <c r="GM114" s="15"/>
      <c r="GN114" s="12"/>
      <c r="GO114" s="16" t="s">
        <v>1028</v>
      </c>
      <c r="GP114" s="19"/>
      <c r="GQ114" s="12"/>
      <c r="GR114" s="12"/>
      <c r="GS114" s="12"/>
      <c r="GT114" s="15"/>
      <c r="GU114" s="15"/>
      <c r="GV114" s="15"/>
      <c r="GW114" s="12"/>
      <c r="GX114" s="12"/>
      <c r="GY114" s="15"/>
      <c r="GZ114" s="15"/>
      <c r="HA114" s="15"/>
      <c r="HB114" s="15"/>
      <c r="HC114" s="17"/>
      <c r="HD114" s="17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7"/>
      <c r="II114" s="17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2"/>
      <c r="KR114" s="15"/>
      <c r="KS114" s="15"/>
      <c r="KT114" s="15"/>
      <c r="KU114" s="15"/>
      <c r="KV114" s="15"/>
      <c r="KW114" s="15"/>
      <c r="KX114" s="15"/>
    </row>
    <row r="115" customFormat="false" ht="15.75" hidden="false" customHeight="false" outlineLevel="0" collapsed="false">
      <c r="D115" s="19"/>
      <c r="E115" s="19"/>
      <c r="F115" s="19"/>
      <c r="G115" s="19"/>
      <c r="H115" s="14" t="s">
        <v>1031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9"/>
      <c r="AI115" s="19"/>
      <c r="AJ115" s="12"/>
      <c r="AK115" s="12"/>
      <c r="AL115" s="12"/>
      <c r="AM115" s="15"/>
      <c r="AN115" s="15"/>
      <c r="AO115" s="15"/>
      <c r="AP115" s="15"/>
      <c r="AQ115" s="15"/>
      <c r="AR115" s="15"/>
      <c r="AS115" s="15"/>
      <c r="AT115" s="15"/>
      <c r="AU115" s="15"/>
      <c r="AV115" s="19"/>
      <c r="AW115" s="19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4" t="s">
        <v>1031</v>
      </c>
      <c r="BJ115" s="14" t="s">
        <v>1031</v>
      </c>
      <c r="BK115" s="15"/>
      <c r="BL115" s="14" t="s">
        <v>1031</v>
      </c>
      <c r="BM115" s="14" t="s">
        <v>1031</v>
      </c>
      <c r="BN115" s="15"/>
      <c r="BO115" s="16" t="s">
        <v>1032</v>
      </c>
      <c r="BP115" s="19"/>
      <c r="BQ115" s="19"/>
      <c r="BR115" s="22"/>
      <c r="BT115" s="16" t="s">
        <v>1032</v>
      </c>
      <c r="BU115" s="19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2"/>
      <c r="DF115" s="22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Z115" s="21"/>
      <c r="EA115" s="21"/>
      <c r="EB115" s="21"/>
      <c r="EC115" s="21"/>
      <c r="ED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2"/>
      <c r="FH115" s="17"/>
      <c r="FI115" s="19"/>
      <c r="FJ115" s="17"/>
      <c r="FK115" s="17"/>
      <c r="FL115" s="17"/>
      <c r="FM115" s="14" t="s">
        <v>1033</v>
      </c>
      <c r="FN115" s="19"/>
      <c r="FO115" s="17"/>
      <c r="FP115" s="17"/>
      <c r="FQ115" s="19"/>
      <c r="FR115" s="17"/>
      <c r="FS115" s="15"/>
      <c r="FT115" s="15"/>
      <c r="FU115" s="15"/>
      <c r="FV115" s="12"/>
      <c r="FW115" s="15"/>
      <c r="FX115" s="15"/>
      <c r="FY115" s="15"/>
      <c r="FZ115" s="15"/>
      <c r="GA115" s="15"/>
      <c r="GB115" s="15"/>
      <c r="GC115" s="15"/>
      <c r="GD115" s="15"/>
      <c r="GE115" s="12"/>
      <c r="GF115" s="12"/>
      <c r="GG115" s="15"/>
      <c r="GH115" s="15"/>
      <c r="GI115" s="15"/>
      <c r="GJ115" s="15"/>
      <c r="GK115" s="15"/>
      <c r="GL115" s="15"/>
      <c r="GM115" s="15"/>
      <c r="GN115" s="12"/>
      <c r="GO115" s="16" t="s">
        <v>1032</v>
      </c>
      <c r="GP115" s="19"/>
      <c r="GQ115" s="12"/>
      <c r="GR115" s="12"/>
      <c r="GS115" s="12"/>
      <c r="GT115" s="15"/>
      <c r="GU115" s="15"/>
      <c r="GV115" s="15"/>
      <c r="GW115" s="12"/>
      <c r="GX115" s="12"/>
      <c r="GY115" s="15"/>
      <c r="GZ115" s="15"/>
      <c r="HA115" s="15"/>
      <c r="HB115" s="15"/>
      <c r="HC115" s="17"/>
      <c r="HD115" s="17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7"/>
      <c r="II115" s="17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2"/>
      <c r="KR115" s="15"/>
      <c r="KS115" s="15"/>
      <c r="KT115" s="15"/>
      <c r="KU115" s="15"/>
      <c r="KV115" s="15"/>
      <c r="KW115" s="15"/>
      <c r="KX115" s="15"/>
    </row>
    <row r="116" customFormat="false" ht="15.75" hidden="false" customHeight="false" outlineLevel="0" collapsed="false">
      <c r="D116" s="19"/>
      <c r="E116" s="19"/>
      <c r="F116" s="19"/>
      <c r="G116" s="19"/>
      <c r="H116" s="14" t="s">
        <v>1034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9"/>
      <c r="AI116" s="19"/>
      <c r="AJ116" s="12"/>
      <c r="AK116" s="12"/>
      <c r="AL116" s="12"/>
      <c r="AM116" s="15"/>
      <c r="AN116" s="15"/>
      <c r="AO116" s="15"/>
      <c r="AP116" s="15"/>
      <c r="AQ116" s="15"/>
      <c r="AR116" s="15"/>
      <c r="AS116" s="15"/>
      <c r="AT116" s="15"/>
      <c r="AU116" s="15"/>
      <c r="AV116" s="19"/>
      <c r="AW116" s="19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4" t="s">
        <v>1034</v>
      </c>
      <c r="BJ116" s="14" t="s">
        <v>1034</v>
      </c>
      <c r="BK116" s="15"/>
      <c r="BL116" s="14" t="s">
        <v>1034</v>
      </c>
      <c r="BM116" s="14" t="s">
        <v>1034</v>
      </c>
      <c r="BN116" s="15"/>
      <c r="BO116" s="16" t="s">
        <v>1035</v>
      </c>
      <c r="BP116" s="19"/>
      <c r="BQ116" s="19"/>
      <c r="BR116" s="22"/>
      <c r="BT116" s="16" t="s">
        <v>1035</v>
      </c>
      <c r="BU116" s="19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2"/>
      <c r="DF116" s="22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Z116" s="21"/>
      <c r="EA116" s="21"/>
      <c r="EB116" s="21"/>
      <c r="EC116" s="21"/>
      <c r="ED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2"/>
      <c r="FH116" s="17"/>
      <c r="FI116" s="19"/>
      <c r="FJ116" s="17"/>
      <c r="FK116" s="17"/>
      <c r="FL116" s="17"/>
      <c r="FM116" s="14" t="s">
        <v>1036</v>
      </c>
      <c r="FN116" s="19"/>
      <c r="FO116" s="17"/>
      <c r="FP116" s="17"/>
      <c r="FQ116" s="19"/>
      <c r="FR116" s="17"/>
      <c r="FS116" s="15"/>
      <c r="FT116" s="15"/>
      <c r="FU116" s="15"/>
      <c r="FV116" s="12"/>
      <c r="FW116" s="15"/>
      <c r="FX116" s="15"/>
      <c r="FY116" s="15"/>
      <c r="FZ116" s="15"/>
      <c r="GA116" s="15"/>
      <c r="GB116" s="15"/>
      <c r="GC116" s="15"/>
      <c r="GD116" s="15"/>
      <c r="GE116" s="12"/>
      <c r="GF116" s="12"/>
      <c r="GG116" s="15"/>
      <c r="GH116" s="15"/>
      <c r="GI116" s="15"/>
      <c r="GJ116" s="15"/>
      <c r="GK116" s="15"/>
      <c r="GL116" s="15"/>
      <c r="GM116" s="15"/>
      <c r="GN116" s="12"/>
      <c r="GO116" s="16" t="s">
        <v>1035</v>
      </c>
      <c r="GP116" s="19"/>
      <c r="GQ116" s="12"/>
      <c r="GR116" s="12"/>
      <c r="GS116" s="12"/>
      <c r="GT116" s="15"/>
      <c r="GU116" s="15"/>
      <c r="GV116" s="15"/>
      <c r="GW116" s="12"/>
      <c r="GX116" s="12"/>
      <c r="GY116" s="15"/>
      <c r="GZ116" s="15"/>
      <c r="HA116" s="15"/>
      <c r="HB116" s="15"/>
      <c r="HC116" s="17"/>
      <c r="HD116" s="17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7"/>
      <c r="II116" s="17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2"/>
      <c r="KR116" s="15"/>
      <c r="KS116" s="15"/>
      <c r="KT116" s="15"/>
      <c r="KU116" s="15"/>
      <c r="KV116" s="15"/>
      <c r="KW116" s="15"/>
      <c r="KX116" s="15"/>
    </row>
    <row r="117" customFormat="false" ht="15.75" hidden="false" customHeight="false" outlineLevel="0" collapsed="false">
      <c r="D117" s="19"/>
      <c r="E117" s="19"/>
      <c r="F117" s="19"/>
      <c r="G117" s="19"/>
      <c r="H117" s="14" t="s">
        <v>1037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9"/>
      <c r="AI117" s="19"/>
      <c r="AJ117" s="12"/>
      <c r="AK117" s="12"/>
      <c r="AL117" s="12"/>
      <c r="AM117" s="15"/>
      <c r="AN117" s="15"/>
      <c r="AO117" s="15"/>
      <c r="AP117" s="15"/>
      <c r="AQ117" s="15"/>
      <c r="AR117" s="15"/>
      <c r="AS117" s="15"/>
      <c r="AT117" s="15"/>
      <c r="AU117" s="15"/>
      <c r="AV117" s="19"/>
      <c r="AW117" s="19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4" t="s">
        <v>1037</v>
      </c>
      <c r="BJ117" s="14" t="s">
        <v>1037</v>
      </c>
      <c r="BK117" s="15"/>
      <c r="BL117" s="14" t="s">
        <v>1037</v>
      </c>
      <c r="BM117" s="14" t="s">
        <v>1037</v>
      </c>
      <c r="BN117" s="15"/>
      <c r="BO117" s="16" t="s">
        <v>1038</v>
      </c>
      <c r="BP117" s="19"/>
      <c r="BQ117" s="19"/>
      <c r="BR117" s="22"/>
      <c r="BT117" s="16" t="s">
        <v>1038</v>
      </c>
      <c r="BU117" s="19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2"/>
      <c r="DF117" s="22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Z117" s="21"/>
      <c r="EA117" s="21"/>
      <c r="EB117" s="21"/>
      <c r="EC117" s="21"/>
      <c r="ED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2"/>
      <c r="FH117" s="17"/>
      <c r="FI117" s="19"/>
      <c r="FJ117" s="17"/>
      <c r="FK117" s="17"/>
      <c r="FL117" s="17"/>
      <c r="FM117" s="14" t="s">
        <v>1039</v>
      </c>
      <c r="FN117" s="19"/>
      <c r="FO117" s="17"/>
      <c r="FP117" s="17"/>
      <c r="FQ117" s="19"/>
      <c r="FR117" s="17"/>
      <c r="FS117" s="15"/>
      <c r="FT117" s="15"/>
      <c r="FU117" s="15"/>
      <c r="FV117" s="12"/>
      <c r="FW117" s="15"/>
      <c r="FX117" s="15"/>
      <c r="FY117" s="15"/>
      <c r="FZ117" s="15"/>
      <c r="GA117" s="15"/>
      <c r="GB117" s="15"/>
      <c r="GC117" s="15"/>
      <c r="GD117" s="15"/>
      <c r="GE117" s="12"/>
      <c r="GF117" s="12"/>
      <c r="GG117" s="15"/>
      <c r="GH117" s="15"/>
      <c r="GI117" s="15"/>
      <c r="GJ117" s="15"/>
      <c r="GK117" s="15"/>
      <c r="GL117" s="15"/>
      <c r="GM117" s="15"/>
      <c r="GN117" s="12"/>
      <c r="GO117" s="16" t="s">
        <v>1038</v>
      </c>
      <c r="GP117" s="19"/>
      <c r="GQ117" s="12"/>
      <c r="GR117" s="12"/>
      <c r="GS117" s="12"/>
      <c r="GT117" s="15"/>
      <c r="GU117" s="15"/>
      <c r="GV117" s="15"/>
      <c r="GW117" s="12"/>
      <c r="GX117" s="12"/>
      <c r="GY117" s="15"/>
      <c r="GZ117" s="15"/>
      <c r="HA117" s="15"/>
      <c r="HB117" s="15"/>
      <c r="HC117" s="17"/>
      <c r="HD117" s="17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7"/>
      <c r="II117" s="17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2"/>
      <c r="KR117" s="15"/>
      <c r="KS117" s="15"/>
      <c r="KT117" s="15"/>
      <c r="KU117" s="15"/>
      <c r="KV117" s="15"/>
      <c r="KW117" s="15"/>
      <c r="KX117" s="15"/>
    </row>
    <row r="118" customFormat="false" ht="15.75" hidden="false" customHeight="false" outlineLevel="0" collapsed="false">
      <c r="D118" s="19"/>
      <c r="E118" s="19"/>
      <c r="F118" s="19"/>
      <c r="G118" s="19"/>
      <c r="H118" s="14" t="s">
        <v>1040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9"/>
      <c r="AI118" s="19"/>
      <c r="AJ118" s="12"/>
      <c r="AK118" s="12"/>
      <c r="AL118" s="12"/>
      <c r="AM118" s="15"/>
      <c r="AN118" s="15"/>
      <c r="AO118" s="15"/>
      <c r="AP118" s="15"/>
      <c r="AQ118" s="15"/>
      <c r="AR118" s="15"/>
      <c r="AS118" s="15"/>
      <c r="AT118" s="15"/>
      <c r="AU118" s="15"/>
      <c r="AV118" s="19"/>
      <c r="AW118" s="19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4" t="s">
        <v>1040</v>
      </c>
      <c r="BJ118" s="14" t="s">
        <v>1040</v>
      </c>
      <c r="BK118" s="15"/>
      <c r="BL118" s="14" t="s">
        <v>1040</v>
      </c>
      <c r="BM118" s="14" t="s">
        <v>1040</v>
      </c>
      <c r="BN118" s="15"/>
      <c r="BO118" s="16" t="s">
        <v>1041</v>
      </c>
      <c r="BP118" s="19"/>
      <c r="BQ118" s="19"/>
      <c r="BR118" s="22"/>
      <c r="BT118" s="16" t="s">
        <v>1041</v>
      </c>
      <c r="BU118" s="19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2"/>
      <c r="DF118" s="22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Z118" s="21"/>
      <c r="EA118" s="21"/>
      <c r="EB118" s="21"/>
      <c r="EC118" s="21"/>
      <c r="ED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2"/>
      <c r="FH118" s="17"/>
      <c r="FI118" s="19"/>
      <c r="FJ118" s="17"/>
      <c r="FK118" s="17"/>
      <c r="FL118" s="17"/>
      <c r="FM118" s="14" t="s">
        <v>1042</v>
      </c>
      <c r="FN118" s="19"/>
      <c r="FO118" s="17"/>
      <c r="FP118" s="17"/>
      <c r="FQ118" s="19"/>
      <c r="FR118" s="17"/>
      <c r="FS118" s="15"/>
      <c r="FT118" s="15"/>
      <c r="FU118" s="15"/>
      <c r="FV118" s="12"/>
      <c r="FW118" s="15"/>
      <c r="FX118" s="15"/>
      <c r="FY118" s="15"/>
      <c r="FZ118" s="15"/>
      <c r="GA118" s="15"/>
      <c r="GB118" s="15"/>
      <c r="GC118" s="15"/>
      <c r="GD118" s="15"/>
      <c r="GE118" s="12"/>
      <c r="GF118" s="12"/>
      <c r="GG118" s="15"/>
      <c r="GH118" s="15"/>
      <c r="GI118" s="15"/>
      <c r="GJ118" s="15"/>
      <c r="GK118" s="15"/>
      <c r="GL118" s="15"/>
      <c r="GM118" s="15"/>
      <c r="GN118" s="12"/>
      <c r="GO118" s="16" t="s">
        <v>1041</v>
      </c>
      <c r="GP118" s="19"/>
      <c r="GQ118" s="12"/>
      <c r="GR118" s="12"/>
      <c r="GS118" s="12"/>
      <c r="GT118" s="15"/>
      <c r="GU118" s="15"/>
      <c r="GV118" s="15"/>
      <c r="GW118" s="12"/>
      <c r="GX118" s="12"/>
      <c r="GY118" s="15"/>
      <c r="GZ118" s="15"/>
      <c r="HA118" s="15"/>
      <c r="HB118" s="15"/>
      <c r="HC118" s="17"/>
      <c r="HD118" s="17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7"/>
      <c r="II118" s="17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2"/>
      <c r="KR118" s="15"/>
      <c r="KS118" s="15"/>
      <c r="KT118" s="15"/>
      <c r="KU118" s="15"/>
      <c r="KV118" s="15"/>
      <c r="KW118" s="15"/>
      <c r="KX118" s="15"/>
    </row>
    <row r="119" customFormat="false" ht="15.75" hidden="false" customHeight="false" outlineLevel="0" collapsed="false">
      <c r="D119" s="19"/>
      <c r="E119" s="19"/>
      <c r="F119" s="19"/>
      <c r="G119" s="19"/>
      <c r="H119" s="14" t="s">
        <v>1043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9"/>
      <c r="AI119" s="19"/>
      <c r="AJ119" s="12"/>
      <c r="AK119" s="12"/>
      <c r="AL119" s="12"/>
      <c r="AM119" s="15"/>
      <c r="AN119" s="15"/>
      <c r="AO119" s="15"/>
      <c r="AP119" s="15"/>
      <c r="AQ119" s="15"/>
      <c r="AR119" s="15"/>
      <c r="AS119" s="15"/>
      <c r="AT119" s="15"/>
      <c r="AU119" s="15"/>
      <c r="AV119" s="19"/>
      <c r="AW119" s="19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4" t="s">
        <v>1043</v>
      </c>
      <c r="BJ119" s="14" t="s">
        <v>1043</v>
      </c>
      <c r="BK119" s="15"/>
      <c r="BL119" s="14" t="s">
        <v>1043</v>
      </c>
      <c r="BM119" s="14" t="s">
        <v>1043</v>
      </c>
      <c r="BN119" s="15"/>
      <c r="BO119" s="16" t="s">
        <v>1044</v>
      </c>
      <c r="BP119" s="19"/>
      <c r="BQ119" s="19"/>
      <c r="BR119" s="22"/>
      <c r="BT119" s="16" t="s">
        <v>1044</v>
      </c>
      <c r="BU119" s="19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2"/>
      <c r="DF119" s="22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Z119" s="21"/>
      <c r="EA119" s="21"/>
      <c r="EB119" s="21"/>
      <c r="EC119" s="21"/>
      <c r="ED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2"/>
      <c r="FH119" s="17"/>
      <c r="FI119" s="19"/>
      <c r="FJ119" s="17"/>
      <c r="FK119" s="17"/>
      <c r="FL119" s="17"/>
      <c r="FM119" s="14" t="s">
        <v>1045</v>
      </c>
      <c r="FN119" s="19"/>
      <c r="FO119" s="17"/>
      <c r="FP119" s="17"/>
      <c r="FQ119" s="19"/>
      <c r="FR119" s="17"/>
      <c r="FS119" s="15"/>
      <c r="FT119" s="15"/>
      <c r="FU119" s="15"/>
      <c r="FV119" s="12"/>
      <c r="FW119" s="15"/>
      <c r="FX119" s="15"/>
      <c r="FY119" s="15"/>
      <c r="FZ119" s="15"/>
      <c r="GA119" s="15"/>
      <c r="GB119" s="15"/>
      <c r="GC119" s="15"/>
      <c r="GD119" s="15"/>
      <c r="GE119" s="12"/>
      <c r="GF119" s="12"/>
      <c r="GG119" s="15"/>
      <c r="GH119" s="15"/>
      <c r="GI119" s="15"/>
      <c r="GJ119" s="15"/>
      <c r="GK119" s="15"/>
      <c r="GL119" s="15"/>
      <c r="GM119" s="15"/>
      <c r="GN119" s="12"/>
      <c r="GO119" s="16" t="s">
        <v>1044</v>
      </c>
      <c r="GP119" s="19"/>
      <c r="GQ119" s="12"/>
      <c r="GR119" s="12"/>
      <c r="GS119" s="12"/>
      <c r="GT119" s="15"/>
      <c r="GU119" s="15"/>
      <c r="GV119" s="15"/>
      <c r="GW119" s="12"/>
      <c r="GX119" s="12"/>
      <c r="GY119" s="15"/>
      <c r="GZ119" s="15"/>
      <c r="HA119" s="15"/>
      <c r="HB119" s="15"/>
      <c r="HC119" s="17"/>
      <c r="HD119" s="17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7"/>
      <c r="II119" s="17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2"/>
      <c r="KR119" s="15"/>
      <c r="KS119" s="15"/>
      <c r="KT119" s="15"/>
      <c r="KU119" s="15"/>
      <c r="KV119" s="15"/>
      <c r="KW119" s="15"/>
      <c r="KX119" s="15"/>
    </row>
    <row r="120" customFormat="false" ht="15.75" hidden="false" customHeight="false" outlineLevel="0" collapsed="false">
      <c r="D120" s="19"/>
      <c r="E120" s="19"/>
      <c r="F120" s="19"/>
      <c r="G120" s="19"/>
      <c r="H120" s="14" t="s">
        <v>1046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9"/>
      <c r="AI120" s="19"/>
      <c r="AJ120" s="12"/>
      <c r="AK120" s="12"/>
      <c r="AL120" s="12"/>
      <c r="AM120" s="15"/>
      <c r="AN120" s="15"/>
      <c r="AO120" s="15"/>
      <c r="AP120" s="15"/>
      <c r="AQ120" s="15"/>
      <c r="AR120" s="15"/>
      <c r="AS120" s="15"/>
      <c r="AT120" s="15"/>
      <c r="AU120" s="15"/>
      <c r="AV120" s="19"/>
      <c r="AW120" s="19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4" t="s">
        <v>1046</v>
      </c>
      <c r="BJ120" s="14" t="s">
        <v>1046</v>
      </c>
      <c r="BK120" s="15"/>
      <c r="BL120" s="14" t="s">
        <v>1046</v>
      </c>
      <c r="BM120" s="14" t="s">
        <v>1046</v>
      </c>
      <c r="BN120" s="15"/>
      <c r="BO120" s="16" t="s">
        <v>1047</v>
      </c>
      <c r="BP120" s="19"/>
      <c r="BQ120" s="19"/>
      <c r="BR120" s="22"/>
      <c r="BT120" s="16" t="s">
        <v>1047</v>
      </c>
      <c r="BU120" s="19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2"/>
      <c r="DF120" s="22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Z120" s="21"/>
      <c r="EA120" s="21"/>
      <c r="EB120" s="21"/>
      <c r="EC120" s="21"/>
      <c r="ED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2"/>
      <c r="FH120" s="17"/>
      <c r="FI120" s="19"/>
      <c r="FJ120" s="17"/>
      <c r="FK120" s="17"/>
      <c r="FL120" s="17"/>
      <c r="FM120" s="14" t="s">
        <v>1048</v>
      </c>
      <c r="FN120" s="19"/>
      <c r="FO120" s="17"/>
      <c r="FP120" s="17"/>
      <c r="FQ120" s="19"/>
      <c r="FR120" s="17"/>
      <c r="FS120" s="15"/>
      <c r="FT120" s="15"/>
      <c r="FU120" s="15"/>
      <c r="FV120" s="12"/>
      <c r="FW120" s="15"/>
      <c r="FX120" s="15"/>
      <c r="FY120" s="15"/>
      <c r="FZ120" s="15"/>
      <c r="GA120" s="15"/>
      <c r="GB120" s="15"/>
      <c r="GC120" s="15"/>
      <c r="GD120" s="15"/>
      <c r="GE120" s="12"/>
      <c r="GF120" s="12"/>
      <c r="GG120" s="15"/>
      <c r="GH120" s="15"/>
      <c r="GI120" s="15"/>
      <c r="GJ120" s="15"/>
      <c r="GK120" s="15"/>
      <c r="GL120" s="15"/>
      <c r="GM120" s="15"/>
      <c r="GN120" s="12"/>
      <c r="GO120" s="16" t="s">
        <v>1047</v>
      </c>
      <c r="GP120" s="19"/>
      <c r="GQ120" s="12"/>
      <c r="GR120" s="12"/>
      <c r="GS120" s="12"/>
      <c r="GT120" s="15"/>
      <c r="GU120" s="15"/>
      <c r="GV120" s="15"/>
      <c r="GW120" s="12"/>
      <c r="GX120" s="12"/>
      <c r="GY120" s="15"/>
      <c r="GZ120" s="15"/>
      <c r="HA120" s="15"/>
      <c r="HB120" s="15"/>
      <c r="HC120" s="17"/>
      <c r="HD120" s="17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7"/>
      <c r="II120" s="17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2"/>
      <c r="KR120" s="15"/>
      <c r="KS120" s="15"/>
      <c r="KT120" s="15"/>
      <c r="KU120" s="15"/>
      <c r="KV120" s="15"/>
      <c r="KW120" s="15"/>
      <c r="KX120" s="15"/>
    </row>
    <row r="121" customFormat="false" ht="15.75" hidden="false" customHeight="false" outlineLevel="0" collapsed="false">
      <c r="D121" s="19"/>
      <c r="E121" s="19"/>
      <c r="F121" s="19"/>
      <c r="G121" s="19"/>
      <c r="H121" s="14" t="s">
        <v>1049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9"/>
      <c r="AI121" s="19"/>
      <c r="AJ121" s="12"/>
      <c r="AK121" s="12"/>
      <c r="AL121" s="12"/>
      <c r="AM121" s="15"/>
      <c r="AN121" s="15"/>
      <c r="AO121" s="15"/>
      <c r="AP121" s="15"/>
      <c r="AQ121" s="15"/>
      <c r="AR121" s="15"/>
      <c r="AS121" s="15"/>
      <c r="AT121" s="15"/>
      <c r="AU121" s="15"/>
      <c r="AV121" s="19"/>
      <c r="AW121" s="19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4" t="s">
        <v>1049</v>
      </c>
      <c r="BJ121" s="14" t="s">
        <v>1049</v>
      </c>
      <c r="BK121" s="15"/>
      <c r="BL121" s="14" t="s">
        <v>1049</v>
      </c>
      <c r="BM121" s="14" t="s">
        <v>1049</v>
      </c>
      <c r="BN121" s="15"/>
      <c r="BO121" s="16" t="s">
        <v>1050</v>
      </c>
      <c r="BP121" s="19"/>
      <c r="BQ121" s="19"/>
      <c r="BR121" s="22"/>
      <c r="BT121" s="16" t="s">
        <v>1050</v>
      </c>
      <c r="BU121" s="19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2"/>
      <c r="DF121" s="22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Z121" s="21"/>
      <c r="EA121" s="21"/>
      <c r="EB121" s="21"/>
      <c r="EC121" s="21"/>
      <c r="ED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2"/>
      <c r="FH121" s="17"/>
      <c r="FI121" s="19"/>
      <c r="FJ121" s="17"/>
      <c r="FK121" s="17"/>
      <c r="FL121" s="17"/>
      <c r="FM121" s="14" t="s">
        <v>1051</v>
      </c>
      <c r="FN121" s="19"/>
      <c r="FO121" s="17"/>
      <c r="FP121" s="17"/>
      <c r="FQ121" s="19"/>
      <c r="FR121" s="17"/>
      <c r="FS121" s="15"/>
      <c r="FT121" s="15"/>
      <c r="FU121" s="15"/>
      <c r="FV121" s="12"/>
      <c r="FW121" s="15"/>
      <c r="FX121" s="15"/>
      <c r="FY121" s="15"/>
      <c r="FZ121" s="15"/>
      <c r="GA121" s="15"/>
      <c r="GB121" s="15"/>
      <c r="GC121" s="15"/>
      <c r="GD121" s="15"/>
      <c r="GE121" s="12"/>
      <c r="GF121" s="12"/>
      <c r="GG121" s="15"/>
      <c r="GH121" s="15"/>
      <c r="GI121" s="15"/>
      <c r="GJ121" s="15"/>
      <c r="GK121" s="15"/>
      <c r="GL121" s="15"/>
      <c r="GM121" s="15"/>
      <c r="GN121" s="12"/>
      <c r="GO121" s="16" t="s">
        <v>1050</v>
      </c>
      <c r="GP121" s="19"/>
      <c r="GQ121" s="12"/>
      <c r="GR121" s="12"/>
      <c r="GS121" s="12"/>
      <c r="GT121" s="15"/>
      <c r="GU121" s="15"/>
      <c r="GV121" s="15"/>
      <c r="GW121" s="12"/>
      <c r="GX121" s="12"/>
      <c r="GY121" s="15"/>
      <c r="GZ121" s="15"/>
      <c r="HA121" s="15"/>
      <c r="HB121" s="15"/>
      <c r="HC121" s="17"/>
      <c r="HD121" s="17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7"/>
      <c r="II121" s="17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2"/>
      <c r="KR121" s="15"/>
      <c r="KS121" s="15"/>
      <c r="KT121" s="15"/>
      <c r="KU121" s="15"/>
      <c r="KV121" s="15"/>
      <c r="KW121" s="15"/>
      <c r="KX121" s="15"/>
    </row>
    <row r="122" customFormat="false" ht="15.75" hidden="false" customHeight="false" outlineLevel="0" collapsed="false">
      <c r="D122" s="19"/>
      <c r="E122" s="19"/>
      <c r="F122" s="19"/>
      <c r="G122" s="19"/>
      <c r="H122" s="14" t="s">
        <v>1052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9"/>
      <c r="AI122" s="19"/>
      <c r="AJ122" s="12"/>
      <c r="AK122" s="12"/>
      <c r="AL122" s="12"/>
      <c r="AM122" s="15"/>
      <c r="AN122" s="15"/>
      <c r="AO122" s="15"/>
      <c r="AP122" s="15"/>
      <c r="AQ122" s="15"/>
      <c r="AR122" s="15"/>
      <c r="AS122" s="15"/>
      <c r="AT122" s="15"/>
      <c r="AU122" s="15"/>
      <c r="AV122" s="19"/>
      <c r="AW122" s="19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4" t="s">
        <v>1052</v>
      </c>
      <c r="BJ122" s="14" t="s">
        <v>1052</v>
      </c>
      <c r="BK122" s="15"/>
      <c r="BL122" s="14" t="s">
        <v>1052</v>
      </c>
      <c r="BM122" s="14" t="s">
        <v>1052</v>
      </c>
      <c r="BN122" s="15"/>
      <c r="BO122" s="16" t="s">
        <v>1053</v>
      </c>
      <c r="BP122" s="19"/>
      <c r="BQ122" s="19"/>
      <c r="BR122" s="22"/>
      <c r="BT122" s="16" t="s">
        <v>1053</v>
      </c>
      <c r="BU122" s="19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2"/>
      <c r="DF122" s="22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Z122" s="21"/>
      <c r="EA122" s="21"/>
      <c r="EB122" s="21"/>
      <c r="EC122" s="21"/>
      <c r="ED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2"/>
      <c r="FH122" s="17"/>
      <c r="FI122" s="19"/>
      <c r="FJ122" s="17"/>
      <c r="FK122" s="17"/>
      <c r="FL122" s="17"/>
      <c r="FM122" s="14" t="s">
        <v>1054</v>
      </c>
      <c r="FN122" s="19"/>
      <c r="FO122" s="17"/>
      <c r="FP122" s="17"/>
      <c r="FQ122" s="19"/>
      <c r="FR122" s="17"/>
      <c r="FS122" s="15"/>
      <c r="FT122" s="15"/>
      <c r="FU122" s="15"/>
      <c r="FV122" s="12"/>
      <c r="FW122" s="15"/>
      <c r="FX122" s="15"/>
      <c r="FY122" s="15"/>
      <c r="FZ122" s="15"/>
      <c r="GA122" s="15"/>
      <c r="GB122" s="15"/>
      <c r="GC122" s="15"/>
      <c r="GD122" s="15"/>
      <c r="GE122" s="12"/>
      <c r="GF122" s="12"/>
      <c r="GG122" s="15"/>
      <c r="GH122" s="15"/>
      <c r="GI122" s="15"/>
      <c r="GJ122" s="15"/>
      <c r="GK122" s="15"/>
      <c r="GL122" s="15"/>
      <c r="GM122" s="15"/>
      <c r="GN122" s="12"/>
      <c r="GO122" s="16" t="s">
        <v>1053</v>
      </c>
      <c r="GP122" s="19"/>
      <c r="GQ122" s="12"/>
      <c r="GR122" s="12"/>
      <c r="GS122" s="12"/>
      <c r="GT122" s="15"/>
      <c r="GU122" s="15"/>
      <c r="GV122" s="15"/>
      <c r="GW122" s="12"/>
      <c r="GX122" s="12"/>
      <c r="GY122" s="15"/>
      <c r="GZ122" s="15"/>
      <c r="HA122" s="15"/>
      <c r="HB122" s="15"/>
      <c r="HC122" s="17"/>
      <c r="HD122" s="17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7"/>
      <c r="II122" s="17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2"/>
      <c r="KR122" s="15"/>
      <c r="KS122" s="15"/>
      <c r="KT122" s="15"/>
      <c r="KU122" s="15"/>
      <c r="KV122" s="15"/>
      <c r="KW122" s="15"/>
      <c r="KX122" s="15"/>
    </row>
    <row r="123" customFormat="false" ht="15.75" hidden="false" customHeight="false" outlineLevel="0" collapsed="false">
      <c r="D123" s="19"/>
      <c r="E123" s="19"/>
      <c r="F123" s="19"/>
      <c r="G123" s="19"/>
      <c r="H123" s="14" t="s">
        <v>1055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9"/>
      <c r="AI123" s="19"/>
      <c r="AJ123" s="12"/>
      <c r="AK123" s="12"/>
      <c r="AL123" s="12"/>
      <c r="AM123" s="15"/>
      <c r="AN123" s="15"/>
      <c r="AO123" s="15"/>
      <c r="AP123" s="15"/>
      <c r="AQ123" s="15"/>
      <c r="AR123" s="15"/>
      <c r="AS123" s="15"/>
      <c r="AT123" s="15"/>
      <c r="AU123" s="15"/>
      <c r="AV123" s="19"/>
      <c r="AW123" s="19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4" t="s">
        <v>1055</v>
      </c>
      <c r="BJ123" s="14" t="s">
        <v>1055</v>
      </c>
      <c r="BK123" s="15"/>
      <c r="BL123" s="14" t="s">
        <v>1055</v>
      </c>
      <c r="BM123" s="14" t="s">
        <v>1055</v>
      </c>
      <c r="BN123" s="15"/>
      <c r="BO123" s="16" t="s">
        <v>1056</v>
      </c>
      <c r="BP123" s="19"/>
      <c r="BQ123" s="19"/>
      <c r="BR123" s="22"/>
      <c r="BT123" s="16" t="s">
        <v>1056</v>
      </c>
      <c r="BU123" s="19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2"/>
      <c r="DF123" s="22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Z123" s="21"/>
      <c r="EA123" s="21"/>
      <c r="EB123" s="21"/>
      <c r="EC123" s="21"/>
      <c r="ED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2"/>
      <c r="FH123" s="17"/>
      <c r="FI123" s="19"/>
      <c r="FJ123" s="17"/>
      <c r="FK123" s="17"/>
      <c r="FL123" s="17"/>
      <c r="FM123" s="14" t="s">
        <v>1057</v>
      </c>
      <c r="FN123" s="19"/>
      <c r="FO123" s="17"/>
      <c r="FP123" s="17"/>
      <c r="FQ123" s="19"/>
      <c r="FR123" s="17"/>
      <c r="FS123" s="15"/>
      <c r="FT123" s="15"/>
      <c r="FU123" s="15"/>
      <c r="FV123" s="12"/>
      <c r="FW123" s="15"/>
      <c r="FX123" s="15"/>
      <c r="FY123" s="15"/>
      <c r="FZ123" s="15"/>
      <c r="GA123" s="15"/>
      <c r="GB123" s="15"/>
      <c r="GC123" s="15"/>
      <c r="GD123" s="15"/>
      <c r="GE123" s="12"/>
      <c r="GF123" s="12"/>
      <c r="GG123" s="15"/>
      <c r="GH123" s="15"/>
      <c r="GI123" s="15"/>
      <c r="GJ123" s="15"/>
      <c r="GK123" s="15"/>
      <c r="GL123" s="15"/>
      <c r="GM123" s="15"/>
      <c r="GN123" s="12"/>
      <c r="GO123" s="16" t="s">
        <v>1056</v>
      </c>
      <c r="GP123" s="19"/>
      <c r="GQ123" s="12"/>
      <c r="GR123" s="12"/>
      <c r="GS123" s="12"/>
      <c r="GT123" s="15"/>
      <c r="GU123" s="15"/>
      <c r="GV123" s="15"/>
      <c r="GW123" s="12"/>
      <c r="GX123" s="12"/>
      <c r="GY123" s="15"/>
      <c r="GZ123" s="15"/>
      <c r="HA123" s="15"/>
      <c r="HB123" s="15"/>
      <c r="HC123" s="17"/>
      <c r="HD123" s="17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7"/>
      <c r="II123" s="17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2"/>
      <c r="KR123" s="15"/>
      <c r="KS123" s="15"/>
      <c r="KT123" s="15"/>
      <c r="KU123" s="15"/>
      <c r="KV123" s="15"/>
      <c r="KW123" s="15"/>
      <c r="KX123" s="15"/>
    </row>
    <row r="124" customFormat="false" ht="15.75" hidden="false" customHeight="false" outlineLevel="0" collapsed="false">
      <c r="D124" s="19"/>
      <c r="E124" s="19"/>
      <c r="F124" s="19"/>
      <c r="G124" s="19"/>
      <c r="H124" s="14" t="s">
        <v>1058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9"/>
      <c r="AI124" s="19"/>
      <c r="AJ124" s="12"/>
      <c r="AK124" s="12"/>
      <c r="AL124" s="12"/>
      <c r="AM124" s="15"/>
      <c r="AN124" s="15"/>
      <c r="AO124" s="15"/>
      <c r="AP124" s="15"/>
      <c r="AQ124" s="15"/>
      <c r="AR124" s="15"/>
      <c r="AS124" s="15"/>
      <c r="AT124" s="15"/>
      <c r="AU124" s="15"/>
      <c r="AV124" s="19"/>
      <c r="AW124" s="19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4" t="s">
        <v>1058</v>
      </c>
      <c r="BJ124" s="14" t="s">
        <v>1058</v>
      </c>
      <c r="BK124" s="15"/>
      <c r="BL124" s="14" t="s">
        <v>1058</v>
      </c>
      <c r="BM124" s="14" t="s">
        <v>1058</v>
      </c>
      <c r="BN124" s="15"/>
      <c r="BO124" s="16" t="s">
        <v>1059</v>
      </c>
      <c r="BP124" s="19"/>
      <c r="BQ124" s="19"/>
      <c r="BR124" s="22"/>
      <c r="BT124" s="16" t="s">
        <v>1059</v>
      </c>
      <c r="BU124" s="19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2"/>
      <c r="DF124" s="22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Z124" s="21"/>
      <c r="EA124" s="21"/>
      <c r="EB124" s="21"/>
      <c r="EC124" s="21"/>
      <c r="ED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2"/>
      <c r="FH124" s="17"/>
      <c r="FI124" s="19"/>
      <c r="FJ124" s="17"/>
      <c r="FK124" s="17"/>
      <c r="FL124" s="17"/>
      <c r="FM124" s="14" t="s">
        <v>1060</v>
      </c>
      <c r="FN124" s="19"/>
      <c r="FO124" s="17"/>
      <c r="FP124" s="17"/>
      <c r="FQ124" s="19"/>
      <c r="FR124" s="17"/>
      <c r="FS124" s="15"/>
      <c r="FT124" s="15"/>
      <c r="FU124" s="15"/>
      <c r="FV124" s="12"/>
      <c r="FW124" s="15"/>
      <c r="FX124" s="15"/>
      <c r="FY124" s="15"/>
      <c r="FZ124" s="15"/>
      <c r="GA124" s="15"/>
      <c r="GB124" s="15"/>
      <c r="GC124" s="15"/>
      <c r="GD124" s="15"/>
      <c r="GE124" s="12"/>
      <c r="GF124" s="12"/>
      <c r="GG124" s="15"/>
      <c r="GH124" s="15"/>
      <c r="GI124" s="15"/>
      <c r="GJ124" s="15"/>
      <c r="GK124" s="15"/>
      <c r="GL124" s="15"/>
      <c r="GM124" s="15"/>
      <c r="GN124" s="12"/>
      <c r="GO124" s="16" t="s">
        <v>1059</v>
      </c>
      <c r="GP124" s="19"/>
      <c r="GQ124" s="12"/>
      <c r="GR124" s="12"/>
      <c r="GS124" s="12"/>
      <c r="GT124" s="15"/>
      <c r="GU124" s="15"/>
      <c r="GV124" s="15"/>
      <c r="GW124" s="12"/>
      <c r="GX124" s="12"/>
      <c r="GY124" s="15"/>
      <c r="GZ124" s="15"/>
      <c r="HA124" s="15"/>
      <c r="HB124" s="15"/>
      <c r="HC124" s="17"/>
      <c r="HD124" s="17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7"/>
      <c r="II124" s="17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2"/>
      <c r="KR124" s="15"/>
      <c r="KS124" s="15"/>
      <c r="KT124" s="15"/>
      <c r="KU124" s="15"/>
      <c r="KV124" s="15"/>
      <c r="KW124" s="15"/>
      <c r="KX124" s="15"/>
    </row>
    <row r="125" customFormat="false" ht="15.75" hidden="false" customHeight="false" outlineLevel="0" collapsed="false">
      <c r="D125" s="19"/>
      <c r="E125" s="19"/>
      <c r="F125" s="19"/>
      <c r="G125" s="19"/>
      <c r="H125" s="14" t="s">
        <v>1061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9"/>
      <c r="AI125" s="19"/>
      <c r="AJ125" s="12"/>
      <c r="AK125" s="12"/>
      <c r="AL125" s="12"/>
      <c r="AM125" s="15"/>
      <c r="AN125" s="15"/>
      <c r="AO125" s="15"/>
      <c r="AP125" s="15"/>
      <c r="AQ125" s="15"/>
      <c r="AR125" s="15"/>
      <c r="AS125" s="15"/>
      <c r="AT125" s="15"/>
      <c r="AU125" s="15"/>
      <c r="AV125" s="19"/>
      <c r="AW125" s="19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4" t="s">
        <v>1061</v>
      </c>
      <c r="BJ125" s="14" t="s">
        <v>1061</v>
      </c>
      <c r="BK125" s="15"/>
      <c r="BL125" s="14" t="s">
        <v>1061</v>
      </c>
      <c r="BM125" s="14" t="s">
        <v>1061</v>
      </c>
      <c r="BN125" s="15"/>
      <c r="BO125" s="16" t="s">
        <v>1062</v>
      </c>
      <c r="BP125" s="19"/>
      <c r="BQ125" s="19"/>
      <c r="BR125" s="22"/>
      <c r="BT125" s="16" t="s">
        <v>1062</v>
      </c>
      <c r="BU125" s="19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2"/>
      <c r="DF125" s="22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Z125" s="21"/>
      <c r="EA125" s="21"/>
      <c r="EB125" s="21"/>
      <c r="EC125" s="21"/>
      <c r="ED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2"/>
      <c r="FH125" s="17"/>
      <c r="FI125" s="19"/>
      <c r="FJ125" s="17"/>
      <c r="FK125" s="17"/>
      <c r="FL125" s="17"/>
      <c r="FM125" s="14" t="s">
        <v>1063</v>
      </c>
      <c r="FN125" s="19"/>
      <c r="FO125" s="17"/>
      <c r="FP125" s="17"/>
      <c r="FQ125" s="19"/>
      <c r="FR125" s="17"/>
      <c r="FS125" s="15"/>
      <c r="FT125" s="15"/>
      <c r="FU125" s="15"/>
      <c r="FV125" s="12"/>
      <c r="FW125" s="15"/>
      <c r="FX125" s="15"/>
      <c r="FY125" s="15"/>
      <c r="FZ125" s="15"/>
      <c r="GA125" s="15"/>
      <c r="GB125" s="15"/>
      <c r="GC125" s="15"/>
      <c r="GD125" s="15"/>
      <c r="GE125" s="12"/>
      <c r="GF125" s="12"/>
      <c r="GG125" s="15"/>
      <c r="GH125" s="15"/>
      <c r="GI125" s="15"/>
      <c r="GJ125" s="15"/>
      <c r="GK125" s="15"/>
      <c r="GL125" s="15"/>
      <c r="GM125" s="15"/>
      <c r="GN125" s="12"/>
      <c r="GO125" s="16" t="s">
        <v>1062</v>
      </c>
      <c r="GP125" s="19"/>
      <c r="GQ125" s="12"/>
      <c r="GR125" s="12"/>
      <c r="GS125" s="12"/>
      <c r="GT125" s="15"/>
      <c r="GU125" s="15"/>
      <c r="GV125" s="15"/>
      <c r="GW125" s="12"/>
      <c r="GX125" s="12"/>
      <c r="GY125" s="15"/>
      <c r="GZ125" s="15"/>
      <c r="HA125" s="15"/>
      <c r="HB125" s="15"/>
      <c r="HC125" s="17"/>
      <c r="HD125" s="17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7"/>
      <c r="II125" s="17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2"/>
      <c r="KR125" s="15"/>
      <c r="KS125" s="15"/>
      <c r="KT125" s="15"/>
      <c r="KU125" s="15"/>
      <c r="KV125" s="15"/>
      <c r="KW125" s="15"/>
      <c r="KX125" s="15"/>
    </row>
    <row r="126" customFormat="false" ht="15.75" hidden="false" customHeight="false" outlineLevel="0" collapsed="false">
      <c r="D126" s="19"/>
      <c r="E126" s="19"/>
      <c r="F126" s="19"/>
      <c r="G126" s="19"/>
      <c r="H126" s="14" t="s">
        <v>1064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9"/>
      <c r="AI126" s="19"/>
      <c r="AJ126" s="12"/>
      <c r="AK126" s="12"/>
      <c r="AL126" s="12"/>
      <c r="AM126" s="15"/>
      <c r="AN126" s="15"/>
      <c r="AO126" s="15"/>
      <c r="AP126" s="15"/>
      <c r="AQ126" s="15"/>
      <c r="AR126" s="15"/>
      <c r="AS126" s="15"/>
      <c r="AT126" s="15"/>
      <c r="AU126" s="15"/>
      <c r="AV126" s="19"/>
      <c r="AW126" s="19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4" t="s">
        <v>1064</v>
      </c>
      <c r="BJ126" s="14" t="s">
        <v>1064</v>
      </c>
      <c r="BK126" s="15"/>
      <c r="BL126" s="14" t="s">
        <v>1064</v>
      </c>
      <c r="BM126" s="14" t="s">
        <v>1064</v>
      </c>
      <c r="BN126" s="15"/>
      <c r="BO126" s="16" t="s">
        <v>1065</v>
      </c>
      <c r="BP126" s="19"/>
      <c r="BQ126" s="19"/>
      <c r="BR126" s="22"/>
      <c r="BT126" s="16" t="s">
        <v>1065</v>
      </c>
      <c r="BU126" s="19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2"/>
      <c r="DF126" s="22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Z126" s="21"/>
      <c r="EA126" s="21"/>
      <c r="EB126" s="21"/>
      <c r="EC126" s="21"/>
      <c r="ED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2"/>
      <c r="FH126" s="17"/>
      <c r="FI126" s="19"/>
      <c r="FJ126" s="17"/>
      <c r="FK126" s="17"/>
      <c r="FL126" s="17"/>
      <c r="FM126" s="14" t="s">
        <v>1066</v>
      </c>
      <c r="FN126" s="19"/>
      <c r="FO126" s="17"/>
      <c r="FP126" s="17"/>
      <c r="FQ126" s="19"/>
      <c r="FR126" s="17"/>
      <c r="FS126" s="15"/>
      <c r="FT126" s="15"/>
      <c r="FU126" s="15"/>
      <c r="FV126" s="12"/>
      <c r="FW126" s="15"/>
      <c r="FX126" s="15"/>
      <c r="FY126" s="15"/>
      <c r="FZ126" s="15"/>
      <c r="GA126" s="15"/>
      <c r="GB126" s="15"/>
      <c r="GC126" s="15"/>
      <c r="GD126" s="15"/>
      <c r="GE126" s="12"/>
      <c r="GF126" s="12"/>
      <c r="GG126" s="15"/>
      <c r="GH126" s="15"/>
      <c r="GI126" s="15"/>
      <c r="GJ126" s="15"/>
      <c r="GK126" s="15"/>
      <c r="GL126" s="15"/>
      <c r="GM126" s="15"/>
      <c r="GN126" s="12"/>
      <c r="GO126" s="16" t="s">
        <v>1065</v>
      </c>
      <c r="GP126" s="19"/>
      <c r="GQ126" s="12"/>
      <c r="GR126" s="12"/>
      <c r="GS126" s="12"/>
      <c r="GT126" s="15"/>
      <c r="GU126" s="15"/>
      <c r="GV126" s="15"/>
      <c r="GW126" s="12"/>
      <c r="GX126" s="12"/>
      <c r="GY126" s="15"/>
      <c r="GZ126" s="15"/>
      <c r="HA126" s="15"/>
      <c r="HB126" s="15"/>
      <c r="HC126" s="17"/>
      <c r="HD126" s="17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7"/>
      <c r="II126" s="17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2"/>
      <c r="KR126" s="15"/>
      <c r="KS126" s="15"/>
      <c r="KT126" s="15"/>
      <c r="KU126" s="15"/>
      <c r="KV126" s="15"/>
      <c r="KW126" s="15"/>
      <c r="KX126" s="15"/>
    </row>
    <row r="127" customFormat="false" ht="15.75" hidden="false" customHeight="false" outlineLevel="0" collapsed="false">
      <c r="D127" s="19"/>
      <c r="E127" s="19"/>
      <c r="F127" s="19"/>
      <c r="G127" s="19"/>
      <c r="H127" s="14" t="s">
        <v>1067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9"/>
      <c r="AI127" s="19"/>
      <c r="AJ127" s="12"/>
      <c r="AK127" s="12"/>
      <c r="AL127" s="12"/>
      <c r="AM127" s="15"/>
      <c r="AN127" s="15"/>
      <c r="AO127" s="15"/>
      <c r="AP127" s="15"/>
      <c r="AQ127" s="15"/>
      <c r="AR127" s="15"/>
      <c r="AS127" s="15"/>
      <c r="AT127" s="15"/>
      <c r="AU127" s="15"/>
      <c r="AV127" s="19"/>
      <c r="AW127" s="19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4" t="s">
        <v>1067</v>
      </c>
      <c r="BJ127" s="14" t="s">
        <v>1067</v>
      </c>
      <c r="BK127" s="15"/>
      <c r="BL127" s="14" t="s">
        <v>1067</v>
      </c>
      <c r="BM127" s="14" t="s">
        <v>1067</v>
      </c>
      <c r="BN127" s="15"/>
      <c r="BO127" s="16" t="s">
        <v>1068</v>
      </c>
      <c r="BP127" s="19"/>
      <c r="BQ127" s="19"/>
      <c r="BR127" s="22"/>
      <c r="BT127" s="16" t="s">
        <v>1068</v>
      </c>
      <c r="BU127" s="19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2"/>
      <c r="DF127" s="22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Z127" s="21"/>
      <c r="EA127" s="21"/>
      <c r="EB127" s="21"/>
      <c r="EC127" s="21"/>
      <c r="ED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2"/>
      <c r="FH127" s="17"/>
      <c r="FI127" s="19"/>
      <c r="FJ127" s="17"/>
      <c r="FK127" s="17"/>
      <c r="FL127" s="17"/>
      <c r="FM127" s="14" t="s">
        <v>1069</v>
      </c>
      <c r="FN127" s="19"/>
      <c r="FO127" s="17"/>
      <c r="FP127" s="17"/>
      <c r="FQ127" s="19"/>
      <c r="FR127" s="17"/>
      <c r="FS127" s="15"/>
      <c r="FT127" s="15"/>
      <c r="FU127" s="15"/>
      <c r="FV127" s="12"/>
      <c r="FW127" s="15"/>
      <c r="FX127" s="15"/>
      <c r="FY127" s="15"/>
      <c r="FZ127" s="15"/>
      <c r="GA127" s="15"/>
      <c r="GB127" s="15"/>
      <c r="GC127" s="15"/>
      <c r="GD127" s="15"/>
      <c r="GE127" s="12"/>
      <c r="GF127" s="12"/>
      <c r="GG127" s="15"/>
      <c r="GH127" s="15"/>
      <c r="GI127" s="15"/>
      <c r="GJ127" s="15"/>
      <c r="GK127" s="15"/>
      <c r="GL127" s="15"/>
      <c r="GM127" s="15"/>
      <c r="GN127" s="12"/>
      <c r="GO127" s="16" t="s">
        <v>1068</v>
      </c>
      <c r="GP127" s="19"/>
      <c r="GQ127" s="12"/>
      <c r="GR127" s="12"/>
      <c r="GS127" s="12"/>
      <c r="GT127" s="15"/>
      <c r="GU127" s="15"/>
      <c r="GV127" s="15"/>
      <c r="GW127" s="12"/>
      <c r="GX127" s="12"/>
      <c r="GY127" s="15"/>
      <c r="GZ127" s="15"/>
      <c r="HA127" s="15"/>
      <c r="HB127" s="15"/>
      <c r="HC127" s="17"/>
      <c r="HD127" s="17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7"/>
      <c r="II127" s="17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2"/>
      <c r="KR127" s="15"/>
      <c r="KS127" s="15"/>
      <c r="KT127" s="15"/>
      <c r="KU127" s="15"/>
      <c r="KV127" s="15"/>
      <c r="KW127" s="15"/>
      <c r="KX127" s="15"/>
    </row>
    <row r="128" customFormat="false" ht="15.75" hidden="false" customHeight="false" outlineLevel="0" collapsed="false">
      <c r="D128" s="19"/>
      <c r="E128" s="19"/>
      <c r="F128" s="19"/>
      <c r="G128" s="19"/>
      <c r="H128" s="14" t="s">
        <v>1070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9"/>
      <c r="AI128" s="19"/>
      <c r="AJ128" s="12"/>
      <c r="AK128" s="12"/>
      <c r="AL128" s="12"/>
      <c r="AM128" s="15"/>
      <c r="AN128" s="15"/>
      <c r="AO128" s="15"/>
      <c r="AP128" s="15"/>
      <c r="AQ128" s="15"/>
      <c r="AR128" s="15"/>
      <c r="AS128" s="15"/>
      <c r="AT128" s="15"/>
      <c r="AU128" s="15"/>
      <c r="AV128" s="19"/>
      <c r="AW128" s="19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4" t="s">
        <v>1070</v>
      </c>
      <c r="BJ128" s="14" t="s">
        <v>1070</v>
      </c>
      <c r="BK128" s="15"/>
      <c r="BL128" s="14" t="s">
        <v>1070</v>
      </c>
      <c r="BM128" s="14" t="s">
        <v>1070</v>
      </c>
      <c r="BN128" s="15"/>
      <c r="BO128" s="16" t="s">
        <v>1071</v>
      </c>
      <c r="BP128" s="19"/>
      <c r="BQ128" s="19"/>
      <c r="BR128" s="22"/>
      <c r="BT128" s="16" t="s">
        <v>1071</v>
      </c>
      <c r="BU128" s="19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2"/>
      <c r="DF128" s="22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Z128" s="21"/>
      <c r="EA128" s="21"/>
      <c r="EB128" s="21"/>
      <c r="EC128" s="21"/>
      <c r="ED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2"/>
      <c r="FH128" s="17"/>
      <c r="FI128" s="19"/>
      <c r="FJ128" s="17"/>
      <c r="FK128" s="17"/>
      <c r="FL128" s="17"/>
      <c r="FM128" s="14" t="s">
        <v>1072</v>
      </c>
      <c r="FN128" s="19"/>
      <c r="FO128" s="17"/>
      <c r="FP128" s="17"/>
      <c r="FQ128" s="19"/>
      <c r="FR128" s="17"/>
      <c r="FS128" s="15"/>
      <c r="FT128" s="15"/>
      <c r="FU128" s="15"/>
      <c r="FV128" s="12"/>
      <c r="FW128" s="15"/>
      <c r="FX128" s="15"/>
      <c r="FY128" s="15"/>
      <c r="FZ128" s="15"/>
      <c r="GA128" s="15"/>
      <c r="GB128" s="15"/>
      <c r="GC128" s="15"/>
      <c r="GD128" s="15"/>
      <c r="GE128" s="12"/>
      <c r="GF128" s="12"/>
      <c r="GG128" s="15"/>
      <c r="GH128" s="15"/>
      <c r="GI128" s="15"/>
      <c r="GJ128" s="15"/>
      <c r="GK128" s="15"/>
      <c r="GL128" s="15"/>
      <c r="GM128" s="15"/>
      <c r="GN128" s="12"/>
      <c r="GO128" s="16" t="s">
        <v>1071</v>
      </c>
      <c r="GP128" s="19"/>
      <c r="GQ128" s="12"/>
      <c r="GR128" s="12"/>
      <c r="GS128" s="12"/>
      <c r="GT128" s="15"/>
      <c r="GU128" s="15"/>
      <c r="GV128" s="15"/>
      <c r="GW128" s="12"/>
      <c r="GX128" s="12"/>
      <c r="GY128" s="15"/>
      <c r="GZ128" s="15"/>
      <c r="HA128" s="15"/>
      <c r="HB128" s="15"/>
      <c r="HC128" s="17"/>
      <c r="HD128" s="17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7"/>
      <c r="II128" s="17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2"/>
      <c r="KR128" s="15"/>
      <c r="KS128" s="15"/>
      <c r="KT128" s="15"/>
      <c r="KU128" s="15"/>
      <c r="KV128" s="15"/>
      <c r="KW128" s="15"/>
      <c r="KX128" s="15"/>
    </row>
    <row r="129" customFormat="false" ht="15.75" hidden="false" customHeight="false" outlineLevel="0" collapsed="false">
      <c r="D129" s="19"/>
      <c r="E129" s="19"/>
      <c r="F129" s="19"/>
      <c r="G129" s="19"/>
      <c r="H129" s="14" t="s">
        <v>1073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9"/>
      <c r="AI129" s="19"/>
      <c r="AJ129" s="12"/>
      <c r="AK129" s="12"/>
      <c r="AL129" s="12"/>
      <c r="AM129" s="15"/>
      <c r="AN129" s="15"/>
      <c r="AO129" s="15"/>
      <c r="AP129" s="15"/>
      <c r="AQ129" s="15"/>
      <c r="AR129" s="15"/>
      <c r="AS129" s="15"/>
      <c r="AT129" s="15"/>
      <c r="AU129" s="15"/>
      <c r="AV129" s="19"/>
      <c r="AW129" s="19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4" t="s">
        <v>1073</v>
      </c>
      <c r="BJ129" s="14" t="s">
        <v>1073</v>
      </c>
      <c r="BK129" s="15"/>
      <c r="BL129" s="14" t="s">
        <v>1073</v>
      </c>
      <c r="BM129" s="14" t="s">
        <v>1073</v>
      </c>
      <c r="BN129" s="15"/>
      <c r="BO129" s="16" t="s">
        <v>1074</v>
      </c>
      <c r="BP129" s="19"/>
      <c r="BQ129" s="19"/>
      <c r="BR129" s="22"/>
      <c r="BT129" s="16" t="s">
        <v>1074</v>
      </c>
      <c r="BU129" s="19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2"/>
      <c r="DF129" s="22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Z129" s="21"/>
      <c r="EA129" s="21"/>
      <c r="EB129" s="21"/>
      <c r="EC129" s="21"/>
      <c r="ED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2"/>
      <c r="FH129" s="17"/>
      <c r="FI129" s="19"/>
      <c r="FJ129" s="17"/>
      <c r="FK129" s="17"/>
      <c r="FL129" s="17"/>
      <c r="FM129" s="14" t="s">
        <v>1075</v>
      </c>
      <c r="FN129" s="19"/>
      <c r="FO129" s="17"/>
      <c r="FP129" s="17"/>
      <c r="FQ129" s="19"/>
      <c r="FR129" s="17"/>
      <c r="FS129" s="15"/>
      <c r="FT129" s="15"/>
      <c r="FU129" s="15"/>
      <c r="FV129" s="12"/>
      <c r="FW129" s="15"/>
      <c r="FX129" s="15"/>
      <c r="FY129" s="15"/>
      <c r="FZ129" s="15"/>
      <c r="GA129" s="15"/>
      <c r="GB129" s="15"/>
      <c r="GC129" s="15"/>
      <c r="GD129" s="15"/>
      <c r="GE129" s="12"/>
      <c r="GF129" s="12"/>
      <c r="GG129" s="15"/>
      <c r="GH129" s="15"/>
      <c r="GI129" s="15"/>
      <c r="GJ129" s="15"/>
      <c r="GK129" s="15"/>
      <c r="GL129" s="15"/>
      <c r="GM129" s="15"/>
      <c r="GN129" s="12"/>
      <c r="GO129" s="16" t="s">
        <v>1074</v>
      </c>
      <c r="GP129" s="19"/>
      <c r="GQ129" s="12"/>
      <c r="GR129" s="12"/>
      <c r="GS129" s="12"/>
      <c r="GT129" s="15"/>
      <c r="GU129" s="15"/>
      <c r="GV129" s="15"/>
      <c r="GW129" s="12"/>
      <c r="GX129" s="12"/>
      <c r="GY129" s="15"/>
      <c r="GZ129" s="15"/>
      <c r="HA129" s="15"/>
      <c r="HB129" s="15"/>
      <c r="HC129" s="17"/>
      <c r="HD129" s="17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7"/>
      <c r="II129" s="17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2"/>
      <c r="KR129" s="15"/>
      <c r="KS129" s="15"/>
      <c r="KT129" s="15"/>
      <c r="KU129" s="15"/>
      <c r="KV129" s="15"/>
      <c r="KW129" s="15"/>
      <c r="KX129" s="15"/>
    </row>
    <row r="130" customFormat="false" ht="15.75" hidden="false" customHeight="false" outlineLevel="0" collapsed="false">
      <c r="D130" s="19"/>
      <c r="E130" s="19"/>
      <c r="F130" s="19"/>
      <c r="G130" s="19"/>
      <c r="H130" s="14" t="s">
        <v>1076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9"/>
      <c r="AI130" s="19"/>
      <c r="AJ130" s="12"/>
      <c r="AK130" s="12"/>
      <c r="AL130" s="12"/>
      <c r="AM130" s="15"/>
      <c r="AN130" s="15"/>
      <c r="AO130" s="15"/>
      <c r="AP130" s="15"/>
      <c r="AQ130" s="15"/>
      <c r="AR130" s="15"/>
      <c r="AS130" s="15"/>
      <c r="AT130" s="15"/>
      <c r="AU130" s="15"/>
      <c r="AV130" s="19"/>
      <c r="AW130" s="19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4" t="s">
        <v>1076</v>
      </c>
      <c r="BJ130" s="14" t="s">
        <v>1076</v>
      </c>
      <c r="BK130" s="15"/>
      <c r="BL130" s="14" t="s">
        <v>1076</v>
      </c>
      <c r="BM130" s="14" t="s">
        <v>1076</v>
      </c>
      <c r="BN130" s="15"/>
      <c r="BO130" s="16" t="s">
        <v>1077</v>
      </c>
      <c r="BP130" s="19"/>
      <c r="BQ130" s="19"/>
      <c r="BR130" s="22"/>
      <c r="BT130" s="16" t="s">
        <v>1077</v>
      </c>
      <c r="BU130" s="19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2"/>
      <c r="DF130" s="22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Z130" s="21"/>
      <c r="EA130" s="21"/>
      <c r="EB130" s="21"/>
      <c r="EC130" s="21"/>
      <c r="ED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2"/>
      <c r="FH130" s="17"/>
      <c r="FI130" s="19"/>
      <c r="FJ130" s="17"/>
      <c r="FK130" s="17"/>
      <c r="FL130" s="17"/>
      <c r="FM130" s="14" t="s">
        <v>1078</v>
      </c>
      <c r="FN130" s="19"/>
      <c r="FO130" s="17"/>
      <c r="FP130" s="17"/>
      <c r="FQ130" s="19"/>
      <c r="FR130" s="17"/>
      <c r="FS130" s="15"/>
      <c r="FT130" s="15"/>
      <c r="FU130" s="15"/>
      <c r="FV130" s="12"/>
      <c r="FW130" s="15"/>
      <c r="FX130" s="15"/>
      <c r="FY130" s="15"/>
      <c r="FZ130" s="15"/>
      <c r="GA130" s="15"/>
      <c r="GB130" s="15"/>
      <c r="GC130" s="15"/>
      <c r="GD130" s="15"/>
      <c r="GE130" s="12"/>
      <c r="GF130" s="12"/>
      <c r="GG130" s="15"/>
      <c r="GH130" s="15"/>
      <c r="GI130" s="15"/>
      <c r="GJ130" s="15"/>
      <c r="GK130" s="15"/>
      <c r="GL130" s="15"/>
      <c r="GM130" s="15"/>
      <c r="GN130" s="12"/>
      <c r="GO130" s="16" t="s">
        <v>1077</v>
      </c>
      <c r="GP130" s="19"/>
      <c r="GQ130" s="12"/>
      <c r="GR130" s="12"/>
      <c r="GS130" s="12"/>
      <c r="GT130" s="15"/>
      <c r="GU130" s="15"/>
      <c r="GV130" s="15"/>
      <c r="GW130" s="12"/>
      <c r="GX130" s="12"/>
      <c r="GY130" s="15"/>
      <c r="GZ130" s="15"/>
      <c r="HA130" s="15"/>
      <c r="HB130" s="15"/>
      <c r="HC130" s="17"/>
      <c r="HD130" s="17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7"/>
      <c r="II130" s="17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2"/>
      <c r="KR130" s="15"/>
      <c r="KS130" s="15"/>
      <c r="KT130" s="15"/>
      <c r="KU130" s="15"/>
      <c r="KV130" s="15"/>
      <c r="KW130" s="15"/>
      <c r="KX130" s="15"/>
    </row>
    <row r="131" customFormat="false" ht="15.75" hidden="false" customHeight="false" outlineLevel="0" collapsed="false">
      <c r="D131" s="19"/>
      <c r="E131" s="19"/>
      <c r="F131" s="19"/>
      <c r="G131" s="19"/>
      <c r="H131" s="14" t="s">
        <v>1079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9"/>
      <c r="AI131" s="19"/>
      <c r="AJ131" s="12"/>
      <c r="AK131" s="12"/>
      <c r="AL131" s="12"/>
      <c r="AM131" s="15"/>
      <c r="AN131" s="15"/>
      <c r="AO131" s="15"/>
      <c r="AP131" s="15"/>
      <c r="AQ131" s="15"/>
      <c r="AR131" s="15"/>
      <c r="AS131" s="15"/>
      <c r="AT131" s="15"/>
      <c r="AU131" s="15"/>
      <c r="AV131" s="19"/>
      <c r="AW131" s="19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4" t="s">
        <v>1079</v>
      </c>
      <c r="BJ131" s="14" t="s">
        <v>1079</v>
      </c>
      <c r="BK131" s="15"/>
      <c r="BL131" s="14" t="s">
        <v>1079</v>
      </c>
      <c r="BM131" s="14" t="s">
        <v>1079</v>
      </c>
      <c r="BN131" s="15"/>
      <c r="BO131" s="16" t="s">
        <v>1080</v>
      </c>
      <c r="BP131" s="19"/>
      <c r="BQ131" s="19"/>
      <c r="BR131" s="22"/>
      <c r="BT131" s="16" t="s">
        <v>1080</v>
      </c>
      <c r="BU131" s="19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2"/>
      <c r="DF131" s="22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Z131" s="21"/>
      <c r="EA131" s="21"/>
      <c r="EB131" s="21"/>
      <c r="EC131" s="21"/>
      <c r="ED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2"/>
      <c r="FH131" s="17"/>
      <c r="FI131" s="19"/>
      <c r="FJ131" s="17"/>
      <c r="FK131" s="17"/>
      <c r="FL131" s="17"/>
      <c r="FM131" s="14" t="s">
        <v>1081</v>
      </c>
      <c r="FN131" s="19"/>
      <c r="FO131" s="17"/>
      <c r="FP131" s="17"/>
      <c r="FQ131" s="19"/>
      <c r="FR131" s="17"/>
      <c r="FS131" s="15"/>
      <c r="FT131" s="15"/>
      <c r="FU131" s="15"/>
      <c r="FV131" s="12"/>
      <c r="FW131" s="15"/>
      <c r="FX131" s="15"/>
      <c r="FY131" s="15"/>
      <c r="FZ131" s="15"/>
      <c r="GA131" s="15"/>
      <c r="GB131" s="15"/>
      <c r="GC131" s="15"/>
      <c r="GD131" s="15"/>
      <c r="GE131" s="12"/>
      <c r="GF131" s="12"/>
      <c r="GG131" s="15"/>
      <c r="GH131" s="15"/>
      <c r="GI131" s="15"/>
      <c r="GJ131" s="15"/>
      <c r="GK131" s="15"/>
      <c r="GL131" s="15"/>
      <c r="GM131" s="15"/>
      <c r="GN131" s="12"/>
      <c r="GO131" s="16" t="s">
        <v>1080</v>
      </c>
      <c r="GP131" s="19"/>
      <c r="GQ131" s="12"/>
      <c r="GR131" s="12"/>
      <c r="GS131" s="12"/>
      <c r="GT131" s="15"/>
      <c r="GU131" s="15"/>
      <c r="GV131" s="15"/>
      <c r="GW131" s="12"/>
      <c r="GX131" s="12"/>
      <c r="GY131" s="15"/>
      <c r="GZ131" s="15"/>
      <c r="HA131" s="15"/>
      <c r="HB131" s="15"/>
      <c r="HC131" s="17"/>
      <c r="HD131" s="17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7"/>
      <c r="II131" s="17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2"/>
      <c r="KR131" s="15"/>
      <c r="KS131" s="15"/>
      <c r="KT131" s="15"/>
      <c r="KU131" s="15"/>
      <c r="KV131" s="15"/>
      <c r="KW131" s="15"/>
      <c r="KX131" s="15"/>
    </row>
    <row r="132" customFormat="false" ht="15.75" hidden="false" customHeight="false" outlineLevel="0" collapsed="false">
      <c r="D132" s="19"/>
      <c r="E132" s="19"/>
      <c r="F132" s="19"/>
      <c r="G132" s="19"/>
      <c r="H132" s="14" t="s">
        <v>1082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9"/>
      <c r="AI132" s="19"/>
      <c r="AJ132" s="12"/>
      <c r="AK132" s="12"/>
      <c r="AL132" s="12"/>
      <c r="AM132" s="15"/>
      <c r="AN132" s="15"/>
      <c r="AO132" s="15"/>
      <c r="AP132" s="15"/>
      <c r="AQ132" s="15"/>
      <c r="AR132" s="15"/>
      <c r="AS132" s="15"/>
      <c r="AT132" s="15"/>
      <c r="AU132" s="15"/>
      <c r="AV132" s="19"/>
      <c r="AW132" s="19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4" t="s">
        <v>1082</v>
      </c>
      <c r="BJ132" s="14" t="s">
        <v>1082</v>
      </c>
      <c r="BK132" s="15"/>
      <c r="BL132" s="14" t="s">
        <v>1082</v>
      </c>
      <c r="BM132" s="14" t="s">
        <v>1082</v>
      </c>
      <c r="BN132" s="15"/>
      <c r="BO132" s="16" t="s">
        <v>1083</v>
      </c>
      <c r="BP132" s="19"/>
      <c r="BQ132" s="19"/>
      <c r="BR132" s="22"/>
      <c r="BT132" s="16" t="s">
        <v>1083</v>
      </c>
      <c r="BU132" s="19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2"/>
      <c r="DF132" s="22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Z132" s="21"/>
      <c r="EA132" s="21"/>
      <c r="EB132" s="21"/>
      <c r="EC132" s="21"/>
      <c r="ED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2"/>
      <c r="FH132" s="17"/>
      <c r="FI132" s="19"/>
      <c r="FJ132" s="17"/>
      <c r="FK132" s="17"/>
      <c r="FL132" s="17"/>
      <c r="FM132" s="14" t="s">
        <v>1084</v>
      </c>
      <c r="FN132" s="19"/>
      <c r="FO132" s="17"/>
      <c r="FP132" s="17"/>
      <c r="FQ132" s="19"/>
      <c r="FR132" s="17"/>
      <c r="FS132" s="15"/>
      <c r="FT132" s="15"/>
      <c r="FU132" s="15"/>
      <c r="FV132" s="12"/>
      <c r="FW132" s="15"/>
      <c r="FX132" s="15"/>
      <c r="FY132" s="15"/>
      <c r="FZ132" s="15"/>
      <c r="GA132" s="15"/>
      <c r="GB132" s="15"/>
      <c r="GC132" s="15"/>
      <c r="GD132" s="15"/>
      <c r="GE132" s="12"/>
      <c r="GF132" s="12"/>
      <c r="GG132" s="15"/>
      <c r="GH132" s="15"/>
      <c r="GI132" s="15"/>
      <c r="GJ132" s="15"/>
      <c r="GK132" s="15"/>
      <c r="GL132" s="15"/>
      <c r="GM132" s="15"/>
      <c r="GN132" s="12"/>
      <c r="GO132" s="16" t="s">
        <v>1083</v>
      </c>
      <c r="GP132" s="19"/>
      <c r="GQ132" s="12"/>
      <c r="GR132" s="12"/>
      <c r="GS132" s="12"/>
      <c r="GT132" s="15"/>
      <c r="GU132" s="15"/>
      <c r="GV132" s="15"/>
      <c r="GW132" s="12"/>
      <c r="GX132" s="12"/>
      <c r="GY132" s="15"/>
      <c r="GZ132" s="15"/>
      <c r="HA132" s="15"/>
      <c r="HB132" s="15"/>
      <c r="HC132" s="17"/>
      <c r="HD132" s="17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7"/>
      <c r="II132" s="17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2"/>
      <c r="KR132" s="15"/>
      <c r="KS132" s="15"/>
      <c r="KT132" s="15"/>
      <c r="KU132" s="15"/>
      <c r="KV132" s="15"/>
      <c r="KW132" s="15"/>
      <c r="KX132" s="15"/>
    </row>
    <row r="133" customFormat="false" ht="30" hidden="false" customHeight="false" outlineLevel="0" collapsed="false">
      <c r="D133" s="19"/>
      <c r="E133" s="19"/>
      <c r="F133" s="19"/>
      <c r="G133" s="19"/>
      <c r="H133" s="14" t="s">
        <v>1085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9"/>
      <c r="AI133" s="19"/>
      <c r="AJ133" s="12"/>
      <c r="AK133" s="12"/>
      <c r="AL133" s="12"/>
      <c r="AM133" s="15"/>
      <c r="AN133" s="15"/>
      <c r="AO133" s="15"/>
      <c r="AP133" s="15"/>
      <c r="AQ133" s="15"/>
      <c r="AR133" s="15"/>
      <c r="AS133" s="15"/>
      <c r="AT133" s="15"/>
      <c r="AU133" s="15"/>
      <c r="AV133" s="19"/>
      <c r="AW133" s="19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4" t="s">
        <v>1085</v>
      </c>
      <c r="BJ133" s="14" t="s">
        <v>1085</v>
      </c>
      <c r="BK133" s="15"/>
      <c r="BL133" s="14" t="s">
        <v>1085</v>
      </c>
      <c r="BM133" s="14" t="s">
        <v>1085</v>
      </c>
      <c r="BN133" s="15"/>
      <c r="BO133" s="16" t="s">
        <v>1086</v>
      </c>
      <c r="BP133" s="19"/>
      <c r="BQ133" s="19"/>
      <c r="BR133" s="22"/>
      <c r="BT133" s="16" t="s">
        <v>1086</v>
      </c>
      <c r="BU133" s="19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2"/>
      <c r="DF133" s="22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Z133" s="21"/>
      <c r="EA133" s="21"/>
      <c r="EB133" s="21"/>
      <c r="EC133" s="21"/>
      <c r="ED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2"/>
      <c r="FH133" s="17"/>
      <c r="FI133" s="19"/>
      <c r="FJ133" s="17"/>
      <c r="FK133" s="17"/>
      <c r="FL133" s="17"/>
      <c r="FM133" s="14" t="s">
        <v>1087</v>
      </c>
      <c r="FN133" s="19"/>
      <c r="FO133" s="17"/>
      <c r="FP133" s="17"/>
      <c r="FQ133" s="19"/>
      <c r="FR133" s="17"/>
      <c r="FS133" s="15"/>
      <c r="FT133" s="15"/>
      <c r="FU133" s="15"/>
      <c r="FV133" s="12"/>
      <c r="FW133" s="15"/>
      <c r="FX133" s="15"/>
      <c r="FY133" s="15"/>
      <c r="FZ133" s="15"/>
      <c r="GA133" s="15"/>
      <c r="GB133" s="15"/>
      <c r="GC133" s="15"/>
      <c r="GD133" s="15"/>
      <c r="GE133" s="12"/>
      <c r="GF133" s="12"/>
      <c r="GG133" s="15"/>
      <c r="GH133" s="15"/>
      <c r="GI133" s="15"/>
      <c r="GJ133" s="15"/>
      <c r="GK133" s="15"/>
      <c r="GL133" s="15"/>
      <c r="GM133" s="15"/>
      <c r="GN133" s="12"/>
      <c r="GO133" s="16" t="s">
        <v>1086</v>
      </c>
      <c r="GP133" s="19"/>
      <c r="GQ133" s="12"/>
      <c r="GR133" s="12"/>
      <c r="GS133" s="12"/>
      <c r="GT133" s="15"/>
      <c r="GU133" s="15"/>
      <c r="GV133" s="15"/>
      <c r="GW133" s="12"/>
      <c r="GX133" s="12"/>
      <c r="GY133" s="15"/>
      <c r="GZ133" s="15"/>
      <c r="HA133" s="15"/>
      <c r="HB133" s="15"/>
      <c r="HC133" s="17"/>
      <c r="HD133" s="17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7"/>
      <c r="II133" s="17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2"/>
      <c r="KR133" s="15"/>
      <c r="KS133" s="15"/>
      <c r="KT133" s="15"/>
      <c r="KU133" s="15"/>
      <c r="KV133" s="15"/>
      <c r="KW133" s="15"/>
      <c r="KX133" s="15"/>
    </row>
    <row r="134" customFormat="false" ht="15.75" hidden="false" customHeight="false" outlineLevel="0" collapsed="false">
      <c r="D134" s="19"/>
      <c r="E134" s="19"/>
      <c r="F134" s="19"/>
      <c r="G134" s="19"/>
      <c r="H134" s="14" t="s">
        <v>1088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9"/>
      <c r="AI134" s="19"/>
      <c r="AJ134" s="12"/>
      <c r="AK134" s="12"/>
      <c r="AL134" s="12"/>
      <c r="AM134" s="15"/>
      <c r="AN134" s="15"/>
      <c r="AO134" s="15"/>
      <c r="AP134" s="15"/>
      <c r="AQ134" s="15"/>
      <c r="AR134" s="15"/>
      <c r="AS134" s="15"/>
      <c r="AT134" s="15"/>
      <c r="AU134" s="15"/>
      <c r="AV134" s="19"/>
      <c r="AW134" s="19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4" t="s">
        <v>1088</v>
      </c>
      <c r="BJ134" s="14" t="s">
        <v>1088</v>
      </c>
      <c r="BK134" s="15"/>
      <c r="BL134" s="14" t="s">
        <v>1088</v>
      </c>
      <c r="BM134" s="14" t="s">
        <v>1088</v>
      </c>
      <c r="BN134" s="15"/>
      <c r="BO134" s="16" t="s">
        <v>1089</v>
      </c>
      <c r="BP134" s="19"/>
      <c r="BQ134" s="19"/>
      <c r="BR134" s="22"/>
      <c r="BT134" s="16" t="s">
        <v>1089</v>
      </c>
      <c r="BU134" s="19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2"/>
      <c r="DF134" s="22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Z134" s="21"/>
      <c r="EA134" s="21"/>
      <c r="EB134" s="21"/>
      <c r="EC134" s="21"/>
      <c r="ED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2"/>
      <c r="FH134" s="17"/>
      <c r="FI134" s="19"/>
      <c r="FJ134" s="17"/>
      <c r="FK134" s="17"/>
      <c r="FL134" s="17"/>
      <c r="FM134" s="14" t="s">
        <v>1090</v>
      </c>
      <c r="FN134" s="19"/>
      <c r="FO134" s="17"/>
      <c r="FP134" s="17"/>
      <c r="FQ134" s="19"/>
      <c r="FR134" s="17"/>
      <c r="FS134" s="15"/>
      <c r="FT134" s="15"/>
      <c r="FU134" s="15"/>
      <c r="FV134" s="12"/>
      <c r="FW134" s="15"/>
      <c r="FX134" s="15"/>
      <c r="FY134" s="15"/>
      <c r="FZ134" s="15"/>
      <c r="GA134" s="15"/>
      <c r="GB134" s="15"/>
      <c r="GC134" s="15"/>
      <c r="GD134" s="15"/>
      <c r="GE134" s="12"/>
      <c r="GF134" s="12"/>
      <c r="GG134" s="15"/>
      <c r="GH134" s="15"/>
      <c r="GI134" s="15"/>
      <c r="GJ134" s="15"/>
      <c r="GK134" s="15"/>
      <c r="GL134" s="15"/>
      <c r="GM134" s="15"/>
      <c r="GN134" s="12"/>
      <c r="GO134" s="16" t="s">
        <v>1089</v>
      </c>
      <c r="GP134" s="19"/>
      <c r="GQ134" s="12"/>
      <c r="GR134" s="12"/>
      <c r="GS134" s="12"/>
      <c r="GT134" s="15"/>
      <c r="GU134" s="15"/>
      <c r="GV134" s="15"/>
      <c r="GW134" s="12"/>
      <c r="GX134" s="12"/>
      <c r="GY134" s="15"/>
      <c r="GZ134" s="15"/>
      <c r="HA134" s="15"/>
      <c r="HB134" s="15"/>
      <c r="HC134" s="17"/>
      <c r="HD134" s="17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7"/>
      <c r="II134" s="17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2"/>
      <c r="KR134" s="15"/>
      <c r="KS134" s="15"/>
      <c r="KT134" s="15"/>
      <c r="KU134" s="15"/>
      <c r="KV134" s="15"/>
      <c r="KW134" s="15"/>
      <c r="KX134" s="15"/>
    </row>
    <row r="135" customFormat="false" ht="15.75" hidden="false" customHeight="false" outlineLevel="0" collapsed="false">
      <c r="D135" s="19"/>
      <c r="E135" s="19"/>
      <c r="F135" s="19"/>
      <c r="G135" s="19"/>
      <c r="H135" s="14" t="s">
        <v>1091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9"/>
      <c r="AI135" s="19"/>
      <c r="AJ135" s="12"/>
      <c r="AK135" s="12"/>
      <c r="AL135" s="12"/>
      <c r="AM135" s="15"/>
      <c r="AN135" s="15"/>
      <c r="AO135" s="15"/>
      <c r="AP135" s="15"/>
      <c r="AQ135" s="15"/>
      <c r="AR135" s="15"/>
      <c r="AS135" s="15"/>
      <c r="AT135" s="15"/>
      <c r="AU135" s="15"/>
      <c r="AV135" s="19"/>
      <c r="AW135" s="19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4" t="s">
        <v>1091</v>
      </c>
      <c r="BJ135" s="14" t="s">
        <v>1091</v>
      </c>
      <c r="BK135" s="15"/>
      <c r="BL135" s="14" t="s">
        <v>1091</v>
      </c>
      <c r="BM135" s="14" t="s">
        <v>1091</v>
      </c>
      <c r="BN135" s="15"/>
      <c r="BO135" s="16" t="s">
        <v>1092</v>
      </c>
      <c r="BP135" s="19"/>
      <c r="BQ135" s="19"/>
      <c r="BR135" s="22"/>
      <c r="BT135" s="16" t="s">
        <v>1092</v>
      </c>
      <c r="BU135" s="19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2"/>
      <c r="DF135" s="22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Z135" s="21"/>
      <c r="EA135" s="21"/>
      <c r="EB135" s="21"/>
      <c r="EC135" s="21"/>
      <c r="ED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2"/>
      <c r="FH135" s="17"/>
      <c r="FI135" s="19"/>
      <c r="FJ135" s="17"/>
      <c r="FK135" s="17"/>
      <c r="FL135" s="17"/>
      <c r="FM135" s="14" t="s">
        <v>1093</v>
      </c>
      <c r="FN135" s="19"/>
      <c r="FO135" s="17"/>
      <c r="FP135" s="17"/>
      <c r="FQ135" s="19"/>
      <c r="FR135" s="17"/>
      <c r="FS135" s="15"/>
      <c r="FT135" s="15"/>
      <c r="FU135" s="15"/>
      <c r="FV135" s="12"/>
      <c r="FW135" s="15"/>
      <c r="FX135" s="15"/>
      <c r="FY135" s="15"/>
      <c r="FZ135" s="15"/>
      <c r="GA135" s="15"/>
      <c r="GB135" s="15"/>
      <c r="GC135" s="15"/>
      <c r="GD135" s="15"/>
      <c r="GE135" s="12"/>
      <c r="GF135" s="12"/>
      <c r="GG135" s="15"/>
      <c r="GH135" s="15"/>
      <c r="GI135" s="15"/>
      <c r="GJ135" s="15"/>
      <c r="GK135" s="15"/>
      <c r="GL135" s="15"/>
      <c r="GM135" s="15"/>
      <c r="GN135" s="12"/>
      <c r="GO135" s="16" t="s">
        <v>1092</v>
      </c>
      <c r="GP135" s="19"/>
      <c r="GQ135" s="12"/>
      <c r="GR135" s="12"/>
      <c r="GS135" s="12"/>
      <c r="GT135" s="15"/>
      <c r="GU135" s="15"/>
      <c r="GV135" s="15"/>
      <c r="GW135" s="12"/>
      <c r="GX135" s="12"/>
      <c r="GY135" s="15"/>
      <c r="GZ135" s="15"/>
      <c r="HA135" s="15"/>
      <c r="HB135" s="15"/>
      <c r="HC135" s="17"/>
      <c r="HD135" s="17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7"/>
      <c r="II135" s="17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2"/>
      <c r="KR135" s="15"/>
      <c r="KS135" s="15"/>
      <c r="KT135" s="15"/>
      <c r="KU135" s="15"/>
      <c r="KV135" s="15"/>
      <c r="KW135" s="15"/>
      <c r="KX135" s="15"/>
    </row>
    <row r="136" customFormat="false" ht="15.75" hidden="false" customHeight="false" outlineLevel="0" collapsed="false">
      <c r="D136" s="19"/>
      <c r="E136" s="19"/>
      <c r="F136" s="19"/>
      <c r="G136" s="19"/>
      <c r="H136" s="14" t="s">
        <v>1094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9"/>
      <c r="AI136" s="19"/>
      <c r="AJ136" s="12"/>
      <c r="AK136" s="12"/>
      <c r="AL136" s="12"/>
      <c r="AM136" s="15"/>
      <c r="AN136" s="15"/>
      <c r="AO136" s="15"/>
      <c r="AP136" s="15"/>
      <c r="AQ136" s="15"/>
      <c r="AR136" s="15"/>
      <c r="AS136" s="15"/>
      <c r="AT136" s="15"/>
      <c r="AU136" s="15"/>
      <c r="AV136" s="19"/>
      <c r="AW136" s="19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4" t="s">
        <v>1094</v>
      </c>
      <c r="BJ136" s="14" t="s">
        <v>1094</v>
      </c>
      <c r="BK136" s="15"/>
      <c r="BL136" s="14" t="s">
        <v>1094</v>
      </c>
      <c r="BM136" s="14" t="s">
        <v>1094</v>
      </c>
      <c r="BN136" s="15"/>
      <c r="BO136" s="16" t="s">
        <v>1095</v>
      </c>
      <c r="BP136" s="19"/>
      <c r="BQ136" s="19"/>
      <c r="BR136" s="22"/>
      <c r="BT136" s="16" t="s">
        <v>1095</v>
      </c>
      <c r="BU136" s="19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2"/>
      <c r="DF136" s="22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Z136" s="21"/>
      <c r="EA136" s="21"/>
      <c r="EB136" s="21"/>
      <c r="EC136" s="21"/>
      <c r="ED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2"/>
      <c r="FH136" s="17"/>
      <c r="FI136" s="19"/>
      <c r="FJ136" s="17"/>
      <c r="FK136" s="17"/>
      <c r="FL136" s="17"/>
      <c r="FM136" s="14" t="s">
        <v>1096</v>
      </c>
      <c r="FN136" s="19"/>
      <c r="FO136" s="17"/>
      <c r="FP136" s="17"/>
      <c r="FQ136" s="19"/>
      <c r="FR136" s="17"/>
      <c r="FS136" s="15"/>
      <c r="FT136" s="15"/>
      <c r="FU136" s="15"/>
      <c r="FV136" s="12"/>
      <c r="FW136" s="15"/>
      <c r="FX136" s="15"/>
      <c r="FY136" s="15"/>
      <c r="FZ136" s="15"/>
      <c r="GA136" s="15"/>
      <c r="GB136" s="15"/>
      <c r="GC136" s="15"/>
      <c r="GD136" s="15"/>
      <c r="GE136" s="12"/>
      <c r="GF136" s="12"/>
      <c r="GG136" s="15"/>
      <c r="GH136" s="15"/>
      <c r="GI136" s="15"/>
      <c r="GJ136" s="15"/>
      <c r="GK136" s="15"/>
      <c r="GL136" s="15"/>
      <c r="GM136" s="15"/>
      <c r="GN136" s="12"/>
      <c r="GO136" s="16" t="s">
        <v>1095</v>
      </c>
      <c r="GP136" s="19"/>
      <c r="GQ136" s="12"/>
      <c r="GR136" s="12"/>
      <c r="GS136" s="12"/>
      <c r="GT136" s="15"/>
      <c r="GU136" s="15"/>
      <c r="GV136" s="15"/>
      <c r="GW136" s="12"/>
      <c r="GX136" s="12"/>
      <c r="GY136" s="15"/>
      <c r="GZ136" s="15"/>
      <c r="HA136" s="15"/>
      <c r="HB136" s="15"/>
      <c r="HC136" s="17"/>
      <c r="HD136" s="17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7"/>
      <c r="II136" s="17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2"/>
      <c r="KR136" s="15"/>
      <c r="KS136" s="15"/>
      <c r="KT136" s="15"/>
      <c r="KU136" s="15"/>
      <c r="KV136" s="15"/>
      <c r="KW136" s="15"/>
      <c r="KX136" s="15"/>
    </row>
    <row r="137" customFormat="false" ht="15.75" hidden="false" customHeight="false" outlineLevel="0" collapsed="false">
      <c r="D137" s="19"/>
      <c r="E137" s="19"/>
      <c r="F137" s="19"/>
      <c r="G137" s="19"/>
      <c r="H137" s="14" t="s">
        <v>1097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9"/>
      <c r="AI137" s="19"/>
      <c r="AJ137" s="12"/>
      <c r="AK137" s="12"/>
      <c r="AL137" s="12"/>
      <c r="AM137" s="15"/>
      <c r="AN137" s="15"/>
      <c r="AO137" s="15"/>
      <c r="AP137" s="15"/>
      <c r="AQ137" s="15"/>
      <c r="AR137" s="15"/>
      <c r="AS137" s="15"/>
      <c r="AT137" s="15"/>
      <c r="AU137" s="15"/>
      <c r="AV137" s="19"/>
      <c r="AW137" s="19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4" t="s">
        <v>1097</v>
      </c>
      <c r="BJ137" s="14" t="s">
        <v>1097</v>
      </c>
      <c r="BK137" s="15"/>
      <c r="BL137" s="14" t="s">
        <v>1097</v>
      </c>
      <c r="BM137" s="14" t="s">
        <v>1097</v>
      </c>
      <c r="BN137" s="15"/>
      <c r="BO137" s="16" t="s">
        <v>1098</v>
      </c>
      <c r="BP137" s="19"/>
      <c r="BQ137" s="19"/>
      <c r="BR137" s="22"/>
      <c r="BT137" s="16" t="s">
        <v>1098</v>
      </c>
      <c r="BU137" s="19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2"/>
      <c r="DF137" s="22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Z137" s="21"/>
      <c r="EA137" s="21"/>
      <c r="EB137" s="21"/>
      <c r="EC137" s="21"/>
      <c r="ED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2"/>
      <c r="FH137" s="17"/>
      <c r="FI137" s="19"/>
      <c r="FJ137" s="17"/>
      <c r="FK137" s="17"/>
      <c r="FL137" s="17"/>
      <c r="FM137" s="14" t="s">
        <v>1099</v>
      </c>
      <c r="FN137" s="19"/>
      <c r="FO137" s="17"/>
      <c r="FP137" s="17"/>
      <c r="FQ137" s="19"/>
      <c r="FR137" s="17"/>
      <c r="FS137" s="15"/>
      <c r="FT137" s="15"/>
      <c r="FU137" s="15"/>
      <c r="FV137" s="12"/>
      <c r="FW137" s="15"/>
      <c r="FX137" s="15"/>
      <c r="FY137" s="15"/>
      <c r="FZ137" s="15"/>
      <c r="GA137" s="15"/>
      <c r="GB137" s="15"/>
      <c r="GC137" s="15"/>
      <c r="GD137" s="15"/>
      <c r="GE137" s="12"/>
      <c r="GF137" s="12"/>
      <c r="GG137" s="15"/>
      <c r="GH137" s="15"/>
      <c r="GI137" s="15"/>
      <c r="GJ137" s="15"/>
      <c r="GK137" s="15"/>
      <c r="GL137" s="15"/>
      <c r="GM137" s="15"/>
      <c r="GN137" s="12"/>
      <c r="GO137" s="16" t="s">
        <v>1098</v>
      </c>
      <c r="GP137" s="19"/>
      <c r="GQ137" s="12"/>
      <c r="GR137" s="12"/>
      <c r="GS137" s="12"/>
      <c r="GT137" s="15"/>
      <c r="GU137" s="15"/>
      <c r="GV137" s="15"/>
      <c r="GW137" s="12"/>
      <c r="GX137" s="12"/>
      <c r="GY137" s="15"/>
      <c r="GZ137" s="15"/>
      <c r="HA137" s="15"/>
      <c r="HB137" s="15"/>
      <c r="HC137" s="17"/>
      <c r="HD137" s="17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7"/>
      <c r="II137" s="17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2"/>
      <c r="KR137" s="15"/>
      <c r="KS137" s="15"/>
      <c r="KT137" s="15"/>
      <c r="KU137" s="15"/>
      <c r="KV137" s="15"/>
      <c r="KW137" s="15"/>
      <c r="KX137" s="15"/>
    </row>
    <row r="138" customFormat="false" ht="15.75" hidden="false" customHeight="false" outlineLevel="0" collapsed="false">
      <c r="D138" s="19"/>
      <c r="E138" s="19"/>
      <c r="F138" s="19"/>
      <c r="G138" s="19"/>
      <c r="H138" s="14" t="s">
        <v>1100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9"/>
      <c r="AI138" s="19"/>
      <c r="AJ138" s="12"/>
      <c r="AK138" s="12"/>
      <c r="AL138" s="12"/>
      <c r="AM138" s="15"/>
      <c r="AN138" s="15"/>
      <c r="AO138" s="15"/>
      <c r="AP138" s="15"/>
      <c r="AQ138" s="15"/>
      <c r="AR138" s="15"/>
      <c r="AS138" s="15"/>
      <c r="AT138" s="15"/>
      <c r="AU138" s="15"/>
      <c r="AV138" s="19"/>
      <c r="AW138" s="19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4" t="s">
        <v>1100</v>
      </c>
      <c r="BJ138" s="14" t="s">
        <v>1100</v>
      </c>
      <c r="BK138" s="15"/>
      <c r="BL138" s="14" t="s">
        <v>1100</v>
      </c>
      <c r="BM138" s="14" t="s">
        <v>1100</v>
      </c>
      <c r="BN138" s="15"/>
      <c r="BO138" s="16" t="s">
        <v>1101</v>
      </c>
      <c r="BP138" s="19"/>
      <c r="BQ138" s="19"/>
      <c r="BR138" s="22"/>
      <c r="BT138" s="16" t="s">
        <v>1101</v>
      </c>
      <c r="BU138" s="19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2"/>
      <c r="DF138" s="22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Z138" s="21"/>
      <c r="EA138" s="21"/>
      <c r="EB138" s="21"/>
      <c r="EC138" s="21"/>
      <c r="ED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2"/>
      <c r="FH138" s="17"/>
      <c r="FI138" s="19"/>
      <c r="FJ138" s="17"/>
      <c r="FK138" s="17"/>
      <c r="FL138" s="17"/>
      <c r="FM138" s="14" t="s">
        <v>1102</v>
      </c>
      <c r="FN138" s="19"/>
      <c r="FO138" s="17"/>
      <c r="FP138" s="17"/>
      <c r="FQ138" s="19"/>
      <c r="FR138" s="17"/>
      <c r="FS138" s="15"/>
      <c r="FT138" s="15"/>
      <c r="FU138" s="15"/>
      <c r="FV138" s="12"/>
      <c r="FW138" s="15"/>
      <c r="FX138" s="15"/>
      <c r="FY138" s="15"/>
      <c r="FZ138" s="15"/>
      <c r="GA138" s="15"/>
      <c r="GB138" s="15"/>
      <c r="GC138" s="15"/>
      <c r="GD138" s="15"/>
      <c r="GE138" s="12"/>
      <c r="GF138" s="12"/>
      <c r="GG138" s="15"/>
      <c r="GH138" s="15"/>
      <c r="GI138" s="15"/>
      <c r="GJ138" s="15"/>
      <c r="GK138" s="15"/>
      <c r="GL138" s="15"/>
      <c r="GM138" s="15"/>
      <c r="GN138" s="12"/>
      <c r="GO138" s="16" t="s">
        <v>1101</v>
      </c>
      <c r="GP138" s="19"/>
      <c r="GQ138" s="12"/>
      <c r="GR138" s="12"/>
      <c r="GS138" s="12"/>
      <c r="GT138" s="15"/>
      <c r="GU138" s="15"/>
      <c r="GV138" s="15"/>
      <c r="GW138" s="12"/>
      <c r="GX138" s="12"/>
      <c r="GY138" s="15"/>
      <c r="GZ138" s="15"/>
      <c r="HA138" s="15"/>
      <c r="HB138" s="15"/>
      <c r="HC138" s="17"/>
      <c r="HD138" s="17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7"/>
      <c r="II138" s="17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2"/>
      <c r="KR138" s="15"/>
      <c r="KS138" s="15"/>
      <c r="KT138" s="15"/>
      <c r="KU138" s="15"/>
      <c r="KV138" s="15"/>
      <c r="KW138" s="15"/>
      <c r="KX138" s="15"/>
    </row>
    <row r="139" customFormat="false" ht="15.75" hidden="false" customHeight="false" outlineLevel="0" collapsed="false">
      <c r="D139" s="19"/>
      <c r="E139" s="19"/>
      <c r="F139" s="19"/>
      <c r="G139" s="19"/>
      <c r="H139" s="14" t="s">
        <v>1103</v>
      </c>
      <c r="I139" s="19"/>
      <c r="J139" s="19"/>
      <c r="K139" s="19"/>
      <c r="L139" s="19"/>
      <c r="M139" s="19"/>
      <c r="N139" s="19"/>
      <c r="O139" s="19"/>
      <c r="P139" s="19"/>
      <c r="Q139" s="19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9"/>
      <c r="AI139" s="19"/>
      <c r="AJ139" s="12"/>
      <c r="AK139" s="12"/>
      <c r="AL139" s="12"/>
      <c r="AM139" s="15"/>
      <c r="AN139" s="15"/>
      <c r="AO139" s="15"/>
      <c r="AP139" s="15"/>
      <c r="AQ139" s="15"/>
      <c r="AR139" s="15"/>
      <c r="AS139" s="15"/>
      <c r="AT139" s="15"/>
      <c r="AU139" s="15"/>
      <c r="AV139" s="19"/>
      <c r="AW139" s="19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4" t="s">
        <v>1103</v>
      </c>
      <c r="BJ139" s="14" t="s">
        <v>1103</v>
      </c>
      <c r="BK139" s="15"/>
      <c r="BL139" s="14" t="s">
        <v>1103</v>
      </c>
      <c r="BM139" s="14" t="s">
        <v>1103</v>
      </c>
      <c r="BN139" s="15"/>
      <c r="BO139" s="16" t="s">
        <v>1104</v>
      </c>
      <c r="BP139" s="19"/>
      <c r="BQ139" s="19"/>
      <c r="BR139" s="22"/>
      <c r="BT139" s="16" t="s">
        <v>1104</v>
      </c>
      <c r="BU139" s="19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2"/>
      <c r="DF139" s="22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Z139" s="21"/>
      <c r="EA139" s="21"/>
      <c r="EB139" s="21"/>
      <c r="EC139" s="21"/>
      <c r="ED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2"/>
      <c r="FH139" s="17"/>
      <c r="FI139" s="19"/>
      <c r="FJ139" s="17"/>
      <c r="FK139" s="17"/>
      <c r="FL139" s="17"/>
      <c r="FM139" s="14" t="s">
        <v>1105</v>
      </c>
      <c r="FN139" s="19"/>
      <c r="FO139" s="17"/>
      <c r="FP139" s="17"/>
      <c r="FQ139" s="19"/>
      <c r="FR139" s="17"/>
      <c r="FS139" s="15"/>
      <c r="FT139" s="15"/>
      <c r="FU139" s="15"/>
      <c r="FV139" s="12"/>
      <c r="FW139" s="15"/>
      <c r="FX139" s="15"/>
      <c r="FY139" s="15"/>
      <c r="FZ139" s="15"/>
      <c r="GA139" s="15"/>
      <c r="GB139" s="15"/>
      <c r="GC139" s="15"/>
      <c r="GD139" s="15"/>
      <c r="GE139" s="12"/>
      <c r="GF139" s="12"/>
      <c r="GG139" s="15"/>
      <c r="GH139" s="15"/>
      <c r="GI139" s="15"/>
      <c r="GJ139" s="15"/>
      <c r="GK139" s="15"/>
      <c r="GL139" s="15"/>
      <c r="GM139" s="15"/>
      <c r="GN139" s="12"/>
      <c r="GO139" s="16" t="s">
        <v>1104</v>
      </c>
      <c r="GP139" s="19"/>
      <c r="GQ139" s="12"/>
      <c r="GR139" s="12"/>
      <c r="GS139" s="12"/>
      <c r="GT139" s="15"/>
      <c r="GU139" s="15"/>
      <c r="GV139" s="15"/>
      <c r="GW139" s="12"/>
      <c r="GX139" s="12"/>
      <c r="GY139" s="15"/>
      <c r="GZ139" s="15"/>
      <c r="HA139" s="15"/>
      <c r="HB139" s="15"/>
      <c r="HC139" s="17"/>
      <c r="HD139" s="17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7"/>
      <c r="II139" s="17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2"/>
      <c r="KR139" s="15"/>
      <c r="KS139" s="15"/>
      <c r="KT139" s="15"/>
      <c r="KU139" s="15"/>
      <c r="KV139" s="15"/>
      <c r="KW139" s="15"/>
      <c r="KX139" s="15"/>
    </row>
    <row r="140" customFormat="false" ht="15.75" hidden="false" customHeight="false" outlineLevel="0" collapsed="false">
      <c r="D140" s="19"/>
      <c r="E140" s="19"/>
      <c r="F140" s="19"/>
      <c r="G140" s="19"/>
      <c r="H140" s="14" t="s">
        <v>1106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9"/>
      <c r="AI140" s="19"/>
      <c r="AJ140" s="12"/>
      <c r="AK140" s="12"/>
      <c r="AL140" s="12"/>
      <c r="AM140" s="15"/>
      <c r="AN140" s="15"/>
      <c r="AO140" s="15"/>
      <c r="AP140" s="15"/>
      <c r="AQ140" s="15"/>
      <c r="AR140" s="15"/>
      <c r="AS140" s="15"/>
      <c r="AT140" s="15"/>
      <c r="AU140" s="15"/>
      <c r="AV140" s="19"/>
      <c r="AW140" s="19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4" t="s">
        <v>1106</v>
      </c>
      <c r="BJ140" s="14" t="s">
        <v>1106</v>
      </c>
      <c r="BK140" s="15"/>
      <c r="BL140" s="14" t="s">
        <v>1106</v>
      </c>
      <c r="BM140" s="14" t="s">
        <v>1106</v>
      </c>
      <c r="BN140" s="15"/>
      <c r="BO140" s="16" t="s">
        <v>1107</v>
      </c>
      <c r="BP140" s="19"/>
      <c r="BQ140" s="19"/>
      <c r="BR140" s="22"/>
      <c r="BT140" s="16" t="s">
        <v>1107</v>
      </c>
      <c r="BU140" s="19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2"/>
      <c r="DF140" s="22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Z140" s="21"/>
      <c r="EA140" s="21"/>
      <c r="EB140" s="21"/>
      <c r="EC140" s="21"/>
      <c r="ED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2"/>
      <c r="FH140" s="17"/>
      <c r="FI140" s="19"/>
      <c r="FJ140" s="17"/>
      <c r="FK140" s="17"/>
      <c r="FL140" s="17"/>
      <c r="FM140" s="14" t="s">
        <v>1108</v>
      </c>
      <c r="FN140" s="19"/>
      <c r="FO140" s="17"/>
      <c r="FP140" s="17"/>
      <c r="FQ140" s="19"/>
      <c r="FR140" s="17"/>
      <c r="FS140" s="15"/>
      <c r="FT140" s="15"/>
      <c r="FU140" s="15"/>
      <c r="FV140" s="12"/>
      <c r="FW140" s="15"/>
      <c r="FX140" s="15"/>
      <c r="FY140" s="15"/>
      <c r="FZ140" s="15"/>
      <c r="GA140" s="15"/>
      <c r="GB140" s="15"/>
      <c r="GC140" s="15"/>
      <c r="GD140" s="15"/>
      <c r="GE140" s="12"/>
      <c r="GF140" s="12"/>
      <c r="GG140" s="15"/>
      <c r="GH140" s="15"/>
      <c r="GI140" s="15"/>
      <c r="GJ140" s="15"/>
      <c r="GK140" s="15"/>
      <c r="GL140" s="15"/>
      <c r="GM140" s="15"/>
      <c r="GN140" s="12"/>
      <c r="GO140" s="16" t="s">
        <v>1107</v>
      </c>
      <c r="GP140" s="19"/>
      <c r="GQ140" s="12"/>
      <c r="GR140" s="12"/>
      <c r="GS140" s="12"/>
      <c r="GT140" s="15"/>
      <c r="GU140" s="15"/>
      <c r="GV140" s="15"/>
      <c r="GW140" s="12"/>
      <c r="GX140" s="12"/>
      <c r="GY140" s="15"/>
      <c r="GZ140" s="15"/>
      <c r="HA140" s="15"/>
      <c r="HB140" s="15"/>
      <c r="HC140" s="17"/>
      <c r="HD140" s="17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7"/>
      <c r="II140" s="17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2"/>
      <c r="KR140" s="15"/>
      <c r="KS140" s="15"/>
      <c r="KT140" s="15"/>
      <c r="KU140" s="15"/>
      <c r="KV140" s="15"/>
      <c r="KW140" s="15"/>
      <c r="KX140" s="15"/>
    </row>
    <row r="141" customFormat="false" ht="15.75" hidden="false" customHeight="false" outlineLevel="0" collapsed="false">
      <c r="D141" s="19"/>
      <c r="E141" s="19"/>
      <c r="F141" s="19"/>
      <c r="G141" s="19"/>
      <c r="H141" s="14" t="s">
        <v>1109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9"/>
      <c r="AI141" s="19"/>
      <c r="AJ141" s="12"/>
      <c r="AK141" s="12"/>
      <c r="AL141" s="12"/>
      <c r="AM141" s="15"/>
      <c r="AN141" s="15"/>
      <c r="AO141" s="15"/>
      <c r="AP141" s="15"/>
      <c r="AQ141" s="15"/>
      <c r="AR141" s="15"/>
      <c r="AS141" s="15"/>
      <c r="AT141" s="15"/>
      <c r="AU141" s="15"/>
      <c r="AV141" s="19"/>
      <c r="AW141" s="19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4" t="s">
        <v>1109</v>
      </c>
      <c r="BJ141" s="14" t="s">
        <v>1109</v>
      </c>
      <c r="BK141" s="15"/>
      <c r="BL141" s="14" t="s">
        <v>1109</v>
      </c>
      <c r="BM141" s="14" t="s">
        <v>1109</v>
      </c>
      <c r="BN141" s="15"/>
      <c r="BO141" s="16" t="s">
        <v>1110</v>
      </c>
      <c r="BP141" s="19"/>
      <c r="BQ141" s="19"/>
      <c r="BR141" s="22"/>
      <c r="BT141" s="16" t="s">
        <v>1110</v>
      </c>
      <c r="BU141" s="19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2"/>
      <c r="DF141" s="22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Z141" s="21"/>
      <c r="EA141" s="21"/>
      <c r="EB141" s="21"/>
      <c r="EC141" s="21"/>
      <c r="ED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2"/>
      <c r="FH141" s="17"/>
      <c r="FI141" s="19"/>
      <c r="FJ141" s="17"/>
      <c r="FK141" s="17"/>
      <c r="FL141" s="17"/>
      <c r="FM141" s="14" t="s">
        <v>1111</v>
      </c>
      <c r="FN141" s="19"/>
      <c r="FO141" s="17"/>
      <c r="FP141" s="17"/>
      <c r="FQ141" s="19"/>
      <c r="FR141" s="17"/>
      <c r="FS141" s="15"/>
      <c r="FT141" s="15"/>
      <c r="FU141" s="15"/>
      <c r="FV141" s="12"/>
      <c r="FW141" s="15"/>
      <c r="FX141" s="15"/>
      <c r="FY141" s="15"/>
      <c r="FZ141" s="15"/>
      <c r="GA141" s="15"/>
      <c r="GB141" s="15"/>
      <c r="GC141" s="15"/>
      <c r="GD141" s="15"/>
      <c r="GE141" s="12"/>
      <c r="GF141" s="12"/>
      <c r="GG141" s="15"/>
      <c r="GH141" s="15"/>
      <c r="GI141" s="15"/>
      <c r="GJ141" s="15"/>
      <c r="GK141" s="15"/>
      <c r="GL141" s="15"/>
      <c r="GM141" s="15"/>
      <c r="GN141" s="12"/>
      <c r="GO141" s="16" t="s">
        <v>1110</v>
      </c>
      <c r="GP141" s="19"/>
      <c r="GQ141" s="12"/>
      <c r="GR141" s="12"/>
      <c r="GS141" s="12"/>
      <c r="GT141" s="15"/>
      <c r="GU141" s="15"/>
      <c r="GV141" s="15"/>
      <c r="GW141" s="12"/>
      <c r="GX141" s="12"/>
      <c r="GY141" s="15"/>
      <c r="GZ141" s="15"/>
      <c r="HA141" s="15"/>
      <c r="HB141" s="15"/>
      <c r="HC141" s="17"/>
      <c r="HD141" s="17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7"/>
      <c r="II141" s="17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2"/>
      <c r="KR141" s="15"/>
      <c r="KS141" s="15"/>
      <c r="KT141" s="15"/>
      <c r="KU141" s="15"/>
      <c r="KV141" s="15"/>
      <c r="KW141" s="15"/>
      <c r="KX141" s="15"/>
    </row>
    <row r="142" customFormat="false" ht="15.75" hidden="false" customHeight="false" outlineLevel="0" collapsed="false">
      <c r="D142" s="19"/>
      <c r="E142" s="19"/>
      <c r="F142" s="19"/>
      <c r="G142" s="19"/>
      <c r="H142" s="14" t="s">
        <v>1112</v>
      </c>
      <c r="I142" s="19"/>
      <c r="J142" s="19"/>
      <c r="K142" s="19"/>
      <c r="L142" s="19"/>
      <c r="M142" s="19"/>
      <c r="N142" s="19"/>
      <c r="O142" s="19"/>
      <c r="P142" s="19"/>
      <c r="Q142" s="19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9"/>
      <c r="AI142" s="19"/>
      <c r="AJ142" s="12"/>
      <c r="AK142" s="12"/>
      <c r="AL142" s="12"/>
      <c r="AM142" s="15"/>
      <c r="AN142" s="15"/>
      <c r="AO142" s="15"/>
      <c r="AP142" s="15"/>
      <c r="AQ142" s="15"/>
      <c r="AR142" s="15"/>
      <c r="AS142" s="15"/>
      <c r="AT142" s="15"/>
      <c r="AU142" s="15"/>
      <c r="AV142" s="19"/>
      <c r="AW142" s="19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4" t="s">
        <v>1112</v>
      </c>
      <c r="BJ142" s="14" t="s">
        <v>1112</v>
      </c>
      <c r="BK142" s="15"/>
      <c r="BL142" s="14" t="s">
        <v>1112</v>
      </c>
      <c r="BM142" s="14" t="s">
        <v>1112</v>
      </c>
      <c r="BN142" s="15"/>
      <c r="BO142" s="16" t="s">
        <v>1113</v>
      </c>
      <c r="BP142" s="19"/>
      <c r="BQ142" s="19"/>
      <c r="BR142" s="22"/>
      <c r="BT142" s="16" t="s">
        <v>1113</v>
      </c>
      <c r="BU142" s="19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2"/>
      <c r="DF142" s="22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Z142" s="21"/>
      <c r="EA142" s="21"/>
      <c r="EB142" s="21"/>
      <c r="EC142" s="21"/>
      <c r="ED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2"/>
      <c r="FH142" s="17"/>
      <c r="FI142" s="19"/>
      <c r="FJ142" s="17"/>
      <c r="FK142" s="17"/>
      <c r="FL142" s="17"/>
      <c r="FM142" s="14" t="s">
        <v>1114</v>
      </c>
      <c r="FN142" s="19"/>
      <c r="FO142" s="17"/>
      <c r="FP142" s="17"/>
      <c r="FQ142" s="19"/>
      <c r="FR142" s="17"/>
      <c r="FS142" s="15"/>
      <c r="FT142" s="15"/>
      <c r="FU142" s="15"/>
      <c r="FV142" s="12"/>
      <c r="FW142" s="15"/>
      <c r="FX142" s="15"/>
      <c r="FY142" s="15"/>
      <c r="FZ142" s="15"/>
      <c r="GA142" s="15"/>
      <c r="GB142" s="15"/>
      <c r="GC142" s="15"/>
      <c r="GD142" s="15"/>
      <c r="GE142" s="12"/>
      <c r="GF142" s="12"/>
      <c r="GG142" s="15"/>
      <c r="GH142" s="15"/>
      <c r="GI142" s="15"/>
      <c r="GJ142" s="15"/>
      <c r="GK142" s="15"/>
      <c r="GL142" s="15"/>
      <c r="GM142" s="15"/>
      <c r="GN142" s="12"/>
      <c r="GO142" s="16" t="s">
        <v>1113</v>
      </c>
      <c r="GP142" s="19"/>
      <c r="GQ142" s="12"/>
      <c r="GR142" s="12"/>
      <c r="GS142" s="12"/>
      <c r="GT142" s="15"/>
      <c r="GU142" s="15"/>
      <c r="GV142" s="15"/>
      <c r="GW142" s="12"/>
      <c r="GX142" s="12"/>
      <c r="GY142" s="15"/>
      <c r="GZ142" s="15"/>
      <c r="HA142" s="15"/>
      <c r="HB142" s="15"/>
      <c r="HC142" s="17"/>
      <c r="HD142" s="17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7"/>
      <c r="II142" s="17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2"/>
      <c r="KR142" s="15"/>
      <c r="KS142" s="15"/>
      <c r="KT142" s="15"/>
      <c r="KU142" s="15"/>
      <c r="KV142" s="15"/>
      <c r="KW142" s="15"/>
      <c r="KX142" s="15"/>
    </row>
    <row r="143" customFormat="false" ht="15.75" hidden="false" customHeight="false" outlineLevel="0" collapsed="false">
      <c r="D143" s="19"/>
      <c r="E143" s="19"/>
      <c r="F143" s="19"/>
      <c r="G143" s="19"/>
      <c r="H143" s="14" t="s">
        <v>1115</v>
      </c>
      <c r="I143" s="19"/>
      <c r="J143" s="19"/>
      <c r="K143" s="19"/>
      <c r="L143" s="19"/>
      <c r="M143" s="19"/>
      <c r="N143" s="19"/>
      <c r="O143" s="19"/>
      <c r="P143" s="19"/>
      <c r="Q143" s="19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9"/>
      <c r="AI143" s="19"/>
      <c r="AJ143" s="12"/>
      <c r="AK143" s="12"/>
      <c r="AL143" s="12"/>
      <c r="AM143" s="15"/>
      <c r="AN143" s="15"/>
      <c r="AO143" s="15"/>
      <c r="AP143" s="15"/>
      <c r="AQ143" s="15"/>
      <c r="AR143" s="15"/>
      <c r="AS143" s="15"/>
      <c r="AT143" s="15"/>
      <c r="AU143" s="15"/>
      <c r="AV143" s="19"/>
      <c r="AW143" s="19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4" t="s">
        <v>1115</v>
      </c>
      <c r="BJ143" s="14" t="s">
        <v>1115</v>
      </c>
      <c r="BK143" s="15"/>
      <c r="BL143" s="14" t="s">
        <v>1115</v>
      </c>
      <c r="BM143" s="14" t="s">
        <v>1115</v>
      </c>
      <c r="BN143" s="15"/>
      <c r="BO143" s="16" t="s">
        <v>1116</v>
      </c>
      <c r="BP143" s="19"/>
      <c r="BQ143" s="19"/>
      <c r="BR143" s="22"/>
      <c r="BT143" s="16" t="s">
        <v>1116</v>
      </c>
      <c r="BU143" s="19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2"/>
      <c r="DF143" s="22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Z143" s="21"/>
      <c r="EA143" s="21"/>
      <c r="EB143" s="21"/>
      <c r="EC143" s="21"/>
      <c r="ED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2"/>
      <c r="FH143" s="17"/>
      <c r="FI143" s="19"/>
      <c r="FJ143" s="17"/>
      <c r="FK143" s="17"/>
      <c r="FL143" s="17"/>
      <c r="FM143" s="19"/>
      <c r="FN143" s="19"/>
      <c r="FO143" s="17"/>
      <c r="FP143" s="17"/>
      <c r="FQ143" s="19"/>
      <c r="FR143" s="17"/>
      <c r="FS143" s="15"/>
      <c r="FT143" s="15"/>
      <c r="FU143" s="15"/>
      <c r="FV143" s="12"/>
      <c r="FW143" s="15"/>
      <c r="FX143" s="15"/>
      <c r="FY143" s="15"/>
      <c r="FZ143" s="15"/>
      <c r="GA143" s="15"/>
      <c r="GB143" s="15"/>
      <c r="GC143" s="15"/>
      <c r="GD143" s="15"/>
      <c r="GE143" s="12"/>
      <c r="GF143" s="12"/>
      <c r="GG143" s="15"/>
      <c r="GH143" s="15"/>
      <c r="GI143" s="15"/>
      <c r="GJ143" s="15"/>
      <c r="GK143" s="15"/>
      <c r="GL143" s="15"/>
      <c r="GM143" s="15"/>
      <c r="GN143" s="12"/>
      <c r="GO143" s="16" t="s">
        <v>1116</v>
      </c>
      <c r="GP143" s="19"/>
      <c r="GQ143" s="12"/>
      <c r="GR143" s="12"/>
      <c r="GS143" s="12"/>
      <c r="GT143" s="15"/>
      <c r="GU143" s="15"/>
      <c r="GV143" s="15"/>
      <c r="GW143" s="12"/>
      <c r="GX143" s="12"/>
      <c r="GY143" s="15"/>
      <c r="GZ143" s="15"/>
      <c r="HA143" s="15"/>
      <c r="HB143" s="15"/>
      <c r="HC143" s="17"/>
      <c r="HD143" s="17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7"/>
      <c r="II143" s="17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2"/>
      <c r="KR143" s="15"/>
      <c r="KS143" s="15"/>
      <c r="KT143" s="15"/>
      <c r="KU143" s="15"/>
      <c r="KV143" s="15"/>
      <c r="KW143" s="15"/>
      <c r="KX143" s="15"/>
    </row>
    <row r="144" customFormat="false" ht="15.75" hidden="false" customHeight="false" outlineLevel="0" collapsed="false">
      <c r="D144" s="19"/>
      <c r="E144" s="19"/>
      <c r="F144" s="19"/>
      <c r="G144" s="19"/>
      <c r="H144" s="14" t="s">
        <v>1117</v>
      </c>
      <c r="I144" s="19"/>
      <c r="J144" s="19"/>
      <c r="K144" s="19"/>
      <c r="L144" s="19"/>
      <c r="M144" s="19"/>
      <c r="N144" s="19"/>
      <c r="O144" s="19"/>
      <c r="P144" s="19"/>
      <c r="Q144" s="19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9"/>
      <c r="AI144" s="19"/>
      <c r="AJ144" s="12"/>
      <c r="AK144" s="12"/>
      <c r="AL144" s="12"/>
      <c r="AM144" s="15"/>
      <c r="AN144" s="15"/>
      <c r="AO144" s="15"/>
      <c r="AP144" s="15"/>
      <c r="AQ144" s="15"/>
      <c r="AR144" s="15"/>
      <c r="AS144" s="15"/>
      <c r="AT144" s="15"/>
      <c r="AU144" s="15"/>
      <c r="AV144" s="19"/>
      <c r="AW144" s="19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4" t="s">
        <v>1117</v>
      </c>
      <c r="BJ144" s="14" t="s">
        <v>1117</v>
      </c>
      <c r="BK144" s="15"/>
      <c r="BL144" s="14" t="s">
        <v>1117</v>
      </c>
      <c r="BM144" s="14" t="s">
        <v>1117</v>
      </c>
      <c r="BN144" s="15"/>
      <c r="BO144" s="16" t="s">
        <v>1118</v>
      </c>
      <c r="BP144" s="19"/>
      <c r="BQ144" s="19"/>
      <c r="BR144" s="22"/>
      <c r="BT144" s="16" t="s">
        <v>1118</v>
      </c>
      <c r="BU144" s="19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2"/>
      <c r="DF144" s="22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Z144" s="21"/>
      <c r="EA144" s="21"/>
      <c r="EB144" s="21"/>
      <c r="EC144" s="21"/>
      <c r="ED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2"/>
      <c r="FH144" s="17"/>
      <c r="FI144" s="19"/>
      <c r="FJ144" s="17"/>
      <c r="FK144" s="17"/>
      <c r="FL144" s="17"/>
      <c r="FM144" s="19"/>
      <c r="FN144" s="19"/>
      <c r="FO144" s="17"/>
      <c r="FP144" s="17"/>
      <c r="FQ144" s="19"/>
      <c r="FR144" s="17"/>
      <c r="FS144" s="15"/>
      <c r="FT144" s="15"/>
      <c r="FU144" s="15"/>
      <c r="FV144" s="12"/>
      <c r="FW144" s="15"/>
      <c r="FX144" s="15"/>
      <c r="FY144" s="15"/>
      <c r="FZ144" s="15"/>
      <c r="GA144" s="15"/>
      <c r="GB144" s="15"/>
      <c r="GC144" s="15"/>
      <c r="GD144" s="15"/>
      <c r="GE144" s="12"/>
      <c r="GF144" s="12"/>
      <c r="GG144" s="15"/>
      <c r="GH144" s="15"/>
      <c r="GI144" s="15"/>
      <c r="GJ144" s="15"/>
      <c r="GK144" s="15"/>
      <c r="GL144" s="15"/>
      <c r="GM144" s="15"/>
      <c r="GN144" s="12"/>
      <c r="GO144" s="16" t="s">
        <v>1118</v>
      </c>
      <c r="GP144" s="19"/>
      <c r="GQ144" s="12"/>
      <c r="GR144" s="12"/>
      <c r="GS144" s="12"/>
      <c r="GT144" s="15"/>
      <c r="GU144" s="15"/>
      <c r="GV144" s="15"/>
      <c r="GW144" s="12"/>
      <c r="GX144" s="12"/>
      <c r="GY144" s="15"/>
      <c r="GZ144" s="15"/>
      <c r="HA144" s="15"/>
      <c r="HB144" s="15"/>
      <c r="HC144" s="17"/>
      <c r="HD144" s="17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7"/>
      <c r="II144" s="17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2"/>
      <c r="KR144" s="15"/>
      <c r="KS144" s="15"/>
      <c r="KT144" s="15"/>
      <c r="KU144" s="15"/>
      <c r="KV144" s="15"/>
      <c r="KW144" s="15"/>
      <c r="KX144" s="15"/>
    </row>
    <row r="145" customFormat="false" ht="15.75" hidden="false" customHeight="false" outlineLevel="0" collapsed="false">
      <c r="D145" s="19"/>
      <c r="E145" s="19"/>
      <c r="F145" s="19"/>
      <c r="G145" s="19"/>
      <c r="H145" s="14" t="s">
        <v>1119</v>
      </c>
      <c r="I145" s="19"/>
      <c r="J145" s="19"/>
      <c r="K145" s="19"/>
      <c r="L145" s="19"/>
      <c r="M145" s="19"/>
      <c r="N145" s="19"/>
      <c r="O145" s="19"/>
      <c r="P145" s="19"/>
      <c r="Q145" s="19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9"/>
      <c r="AI145" s="19"/>
      <c r="AJ145" s="12"/>
      <c r="AK145" s="12"/>
      <c r="AL145" s="12"/>
      <c r="AM145" s="15"/>
      <c r="AN145" s="15"/>
      <c r="AO145" s="15"/>
      <c r="AP145" s="15"/>
      <c r="AQ145" s="15"/>
      <c r="AR145" s="15"/>
      <c r="AS145" s="15"/>
      <c r="AT145" s="15"/>
      <c r="AU145" s="15"/>
      <c r="AV145" s="19"/>
      <c r="AW145" s="19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4" t="s">
        <v>1119</v>
      </c>
      <c r="BJ145" s="14" t="s">
        <v>1119</v>
      </c>
      <c r="BK145" s="15"/>
      <c r="BL145" s="14" t="s">
        <v>1119</v>
      </c>
      <c r="BM145" s="14" t="s">
        <v>1119</v>
      </c>
      <c r="BN145" s="15"/>
      <c r="BO145" s="16" t="s">
        <v>1120</v>
      </c>
      <c r="BP145" s="19"/>
      <c r="BQ145" s="19"/>
      <c r="BR145" s="22"/>
      <c r="BT145" s="16" t="s">
        <v>1120</v>
      </c>
      <c r="BU145" s="19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2"/>
      <c r="DF145" s="22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Z145" s="21"/>
      <c r="EA145" s="21"/>
      <c r="EB145" s="21"/>
      <c r="EC145" s="21"/>
      <c r="ED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2"/>
      <c r="FH145" s="17"/>
      <c r="FI145" s="19"/>
      <c r="FJ145" s="17"/>
      <c r="FK145" s="17"/>
      <c r="FL145" s="17"/>
      <c r="FM145" s="19"/>
      <c r="FN145" s="19"/>
      <c r="FO145" s="17"/>
      <c r="FP145" s="17"/>
      <c r="FQ145" s="19"/>
      <c r="FR145" s="17"/>
      <c r="FS145" s="15"/>
      <c r="FT145" s="15"/>
      <c r="FU145" s="15"/>
      <c r="FV145" s="12"/>
      <c r="FW145" s="15"/>
      <c r="FX145" s="15"/>
      <c r="FY145" s="15"/>
      <c r="FZ145" s="15"/>
      <c r="GA145" s="15"/>
      <c r="GB145" s="15"/>
      <c r="GC145" s="15"/>
      <c r="GD145" s="15"/>
      <c r="GE145" s="12"/>
      <c r="GF145" s="12"/>
      <c r="GG145" s="15"/>
      <c r="GH145" s="15"/>
      <c r="GI145" s="15"/>
      <c r="GJ145" s="15"/>
      <c r="GK145" s="15"/>
      <c r="GL145" s="15"/>
      <c r="GM145" s="15"/>
      <c r="GN145" s="12"/>
      <c r="GO145" s="16" t="s">
        <v>1120</v>
      </c>
      <c r="GP145" s="19"/>
      <c r="GQ145" s="12"/>
      <c r="GR145" s="12"/>
      <c r="GS145" s="12"/>
      <c r="GT145" s="15"/>
      <c r="GU145" s="15"/>
      <c r="GV145" s="15"/>
      <c r="GW145" s="12"/>
      <c r="GX145" s="12"/>
      <c r="GY145" s="15"/>
      <c r="GZ145" s="15"/>
      <c r="HA145" s="15"/>
      <c r="HB145" s="15"/>
      <c r="HC145" s="17"/>
      <c r="HD145" s="17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7"/>
      <c r="II145" s="17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2"/>
      <c r="KR145" s="15"/>
      <c r="KS145" s="15"/>
      <c r="KT145" s="15"/>
      <c r="KU145" s="15"/>
      <c r="KV145" s="15"/>
      <c r="KW145" s="15"/>
      <c r="KX145" s="15"/>
    </row>
    <row r="146" customFormat="false" ht="15.75" hidden="false" customHeight="false" outlineLevel="0" collapsed="false">
      <c r="D146" s="19"/>
      <c r="E146" s="19"/>
      <c r="F146" s="19"/>
      <c r="G146" s="19"/>
      <c r="H146" s="14" t="s">
        <v>1121</v>
      </c>
      <c r="I146" s="19"/>
      <c r="J146" s="19"/>
      <c r="K146" s="19"/>
      <c r="L146" s="19"/>
      <c r="M146" s="19"/>
      <c r="N146" s="19"/>
      <c r="O146" s="19"/>
      <c r="P146" s="19"/>
      <c r="Q146" s="19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9"/>
      <c r="AI146" s="19"/>
      <c r="AJ146" s="12"/>
      <c r="AK146" s="12"/>
      <c r="AL146" s="12"/>
      <c r="AM146" s="15"/>
      <c r="AN146" s="15"/>
      <c r="AO146" s="15"/>
      <c r="AP146" s="15"/>
      <c r="AQ146" s="15"/>
      <c r="AR146" s="15"/>
      <c r="AS146" s="15"/>
      <c r="AT146" s="15"/>
      <c r="AU146" s="15"/>
      <c r="AV146" s="19"/>
      <c r="AW146" s="19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4" t="s">
        <v>1121</v>
      </c>
      <c r="BJ146" s="14" t="s">
        <v>1121</v>
      </c>
      <c r="BK146" s="15"/>
      <c r="BL146" s="14" t="s">
        <v>1121</v>
      </c>
      <c r="BM146" s="14" t="s">
        <v>1121</v>
      </c>
      <c r="BN146" s="15"/>
      <c r="BO146" s="16" t="s">
        <v>1122</v>
      </c>
      <c r="BP146" s="19"/>
      <c r="BQ146" s="19"/>
      <c r="BR146" s="22"/>
      <c r="BT146" s="16" t="s">
        <v>1122</v>
      </c>
      <c r="BU146" s="19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2"/>
      <c r="DF146" s="22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Z146" s="21"/>
      <c r="EA146" s="21"/>
      <c r="EB146" s="21"/>
      <c r="EC146" s="21"/>
      <c r="ED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2"/>
      <c r="FH146" s="17"/>
      <c r="FI146" s="19"/>
      <c r="FJ146" s="17"/>
      <c r="FK146" s="17"/>
      <c r="FL146" s="17"/>
      <c r="FM146" s="19"/>
      <c r="FN146" s="19"/>
      <c r="FO146" s="17"/>
      <c r="FP146" s="17"/>
      <c r="FQ146" s="19"/>
      <c r="FR146" s="17"/>
      <c r="FS146" s="15"/>
      <c r="FT146" s="15"/>
      <c r="FU146" s="15"/>
      <c r="FV146" s="12"/>
      <c r="FW146" s="15"/>
      <c r="FX146" s="15"/>
      <c r="FY146" s="15"/>
      <c r="FZ146" s="15"/>
      <c r="GA146" s="15"/>
      <c r="GB146" s="15"/>
      <c r="GC146" s="15"/>
      <c r="GD146" s="15"/>
      <c r="GE146" s="12"/>
      <c r="GF146" s="12"/>
      <c r="GG146" s="15"/>
      <c r="GH146" s="15"/>
      <c r="GI146" s="15"/>
      <c r="GJ146" s="15"/>
      <c r="GK146" s="15"/>
      <c r="GL146" s="15"/>
      <c r="GM146" s="15"/>
      <c r="GN146" s="12"/>
      <c r="GO146" s="16" t="s">
        <v>1122</v>
      </c>
      <c r="GP146" s="19"/>
      <c r="GQ146" s="12"/>
      <c r="GR146" s="12"/>
      <c r="GS146" s="12"/>
      <c r="GT146" s="15"/>
      <c r="GU146" s="15"/>
      <c r="GV146" s="15"/>
      <c r="GW146" s="12"/>
      <c r="GX146" s="12"/>
      <c r="GY146" s="15"/>
      <c r="GZ146" s="15"/>
      <c r="HA146" s="15"/>
      <c r="HB146" s="15"/>
      <c r="HC146" s="17"/>
      <c r="HD146" s="17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7"/>
      <c r="II146" s="17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2"/>
      <c r="KR146" s="15"/>
      <c r="KS146" s="15"/>
      <c r="KT146" s="15"/>
      <c r="KU146" s="15"/>
      <c r="KV146" s="15"/>
      <c r="KW146" s="15"/>
      <c r="KX146" s="15"/>
    </row>
    <row r="147" customFormat="false" ht="15.75" hidden="false" customHeight="false" outlineLevel="0" collapsed="false">
      <c r="D147" s="19"/>
      <c r="E147" s="19"/>
      <c r="F147" s="19"/>
      <c r="G147" s="19"/>
      <c r="H147" s="14" t="s">
        <v>1123</v>
      </c>
      <c r="I147" s="19"/>
      <c r="J147" s="19"/>
      <c r="K147" s="19"/>
      <c r="L147" s="19"/>
      <c r="M147" s="19"/>
      <c r="N147" s="19"/>
      <c r="O147" s="19"/>
      <c r="P147" s="19"/>
      <c r="Q147" s="19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9"/>
      <c r="AI147" s="19"/>
      <c r="AJ147" s="12"/>
      <c r="AK147" s="12"/>
      <c r="AL147" s="12"/>
      <c r="AM147" s="15"/>
      <c r="AN147" s="15"/>
      <c r="AO147" s="15"/>
      <c r="AP147" s="15"/>
      <c r="AQ147" s="15"/>
      <c r="AR147" s="15"/>
      <c r="AS147" s="15"/>
      <c r="AT147" s="15"/>
      <c r="AU147" s="15"/>
      <c r="AV147" s="19"/>
      <c r="AW147" s="19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4" t="s">
        <v>1123</v>
      </c>
      <c r="BJ147" s="14" t="s">
        <v>1123</v>
      </c>
      <c r="BK147" s="15"/>
      <c r="BL147" s="14" t="s">
        <v>1123</v>
      </c>
      <c r="BM147" s="14" t="s">
        <v>1123</v>
      </c>
      <c r="BN147" s="15"/>
      <c r="BO147" s="16" t="s">
        <v>1124</v>
      </c>
      <c r="BP147" s="19"/>
      <c r="BQ147" s="19"/>
      <c r="BR147" s="22"/>
      <c r="BT147" s="16" t="s">
        <v>1124</v>
      </c>
      <c r="BU147" s="19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2"/>
      <c r="DF147" s="22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Z147" s="21"/>
      <c r="EA147" s="21"/>
      <c r="EB147" s="21"/>
      <c r="EC147" s="21"/>
      <c r="ED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2"/>
      <c r="FH147" s="17"/>
      <c r="FI147" s="19"/>
      <c r="FJ147" s="17"/>
      <c r="FK147" s="17"/>
      <c r="FL147" s="17"/>
      <c r="FM147" s="19"/>
      <c r="FN147" s="19"/>
      <c r="FO147" s="17"/>
      <c r="FP147" s="17"/>
      <c r="FQ147" s="19"/>
      <c r="FR147" s="17"/>
      <c r="FS147" s="15"/>
      <c r="FT147" s="15"/>
      <c r="FU147" s="15"/>
      <c r="FV147" s="12"/>
      <c r="FW147" s="15"/>
      <c r="FX147" s="15"/>
      <c r="FY147" s="15"/>
      <c r="FZ147" s="15"/>
      <c r="GA147" s="15"/>
      <c r="GB147" s="15"/>
      <c r="GC147" s="15"/>
      <c r="GD147" s="15"/>
      <c r="GE147" s="12"/>
      <c r="GF147" s="12"/>
      <c r="GG147" s="15"/>
      <c r="GH147" s="15"/>
      <c r="GI147" s="15"/>
      <c r="GJ147" s="15"/>
      <c r="GK147" s="15"/>
      <c r="GL147" s="15"/>
      <c r="GM147" s="15"/>
      <c r="GN147" s="12"/>
      <c r="GO147" s="16" t="s">
        <v>1124</v>
      </c>
      <c r="GP147" s="19"/>
      <c r="GQ147" s="12"/>
      <c r="GR147" s="12"/>
      <c r="GS147" s="12"/>
      <c r="GT147" s="15"/>
      <c r="GU147" s="15"/>
      <c r="GV147" s="15"/>
      <c r="GW147" s="12"/>
      <c r="GX147" s="12"/>
      <c r="GY147" s="15"/>
      <c r="GZ147" s="15"/>
      <c r="HA147" s="15"/>
      <c r="HB147" s="15"/>
      <c r="HC147" s="17"/>
      <c r="HD147" s="17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7"/>
      <c r="II147" s="17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2"/>
      <c r="KR147" s="15"/>
      <c r="KS147" s="15"/>
      <c r="KT147" s="15"/>
      <c r="KU147" s="15"/>
      <c r="KV147" s="15"/>
      <c r="KW147" s="15"/>
      <c r="KX147" s="15"/>
    </row>
    <row r="148" customFormat="false" ht="15.75" hidden="false" customHeight="false" outlineLevel="0" collapsed="false">
      <c r="D148" s="19"/>
      <c r="E148" s="19"/>
      <c r="F148" s="19"/>
      <c r="G148" s="19"/>
      <c r="H148" s="14" t="s">
        <v>1125</v>
      </c>
      <c r="I148" s="19"/>
      <c r="J148" s="19"/>
      <c r="K148" s="19"/>
      <c r="L148" s="19"/>
      <c r="M148" s="19"/>
      <c r="N148" s="19"/>
      <c r="O148" s="19"/>
      <c r="P148" s="19"/>
      <c r="Q148" s="19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9"/>
      <c r="AI148" s="19"/>
      <c r="AJ148" s="12"/>
      <c r="AK148" s="12"/>
      <c r="AL148" s="12"/>
      <c r="AM148" s="15"/>
      <c r="AN148" s="15"/>
      <c r="AO148" s="15"/>
      <c r="AP148" s="15"/>
      <c r="AQ148" s="15"/>
      <c r="AR148" s="15"/>
      <c r="AS148" s="15"/>
      <c r="AT148" s="15"/>
      <c r="AU148" s="15"/>
      <c r="AV148" s="19"/>
      <c r="AW148" s="19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4" t="s">
        <v>1125</v>
      </c>
      <c r="BJ148" s="14" t="s">
        <v>1125</v>
      </c>
      <c r="BK148" s="15"/>
      <c r="BL148" s="14" t="s">
        <v>1125</v>
      </c>
      <c r="BM148" s="14" t="s">
        <v>1125</v>
      </c>
      <c r="BN148" s="15"/>
      <c r="BO148" s="16" t="s">
        <v>1126</v>
      </c>
      <c r="BP148" s="19"/>
      <c r="BQ148" s="19"/>
      <c r="BR148" s="22"/>
      <c r="BT148" s="16" t="s">
        <v>1126</v>
      </c>
      <c r="BU148" s="19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2"/>
      <c r="DF148" s="22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Z148" s="21"/>
      <c r="EA148" s="21"/>
      <c r="EB148" s="21"/>
      <c r="EC148" s="21"/>
      <c r="ED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2"/>
      <c r="FH148" s="17"/>
      <c r="FI148" s="19"/>
      <c r="FJ148" s="17"/>
      <c r="FK148" s="17"/>
      <c r="FL148" s="17"/>
      <c r="FM148" s="19"/>
      <c r="FN148" s="19"/>
      <c r="FO148" s="17"/>
      <c r="FP148" s="17"/>
      <c r="FQ148" s="19"/>
      <c r="FR148" s="17"/>
      <c r="FS148" s="15"/>
      <c r="FT148" s="15"/>
      <c r="FU148" s="15"/>
      <c r="FV148" s="12"/>
      <c r="FW148" s="15"/>
      <c r="FX148" s="15"/>
      <c r="FY148" s="15"/>
      <c r="FZ148" s="15"/>
      <c r="GA148" s="15"/>
      <c r="GB148" s="15"/>
      <c r="GC148" s="15"/>
      <c r="GD148" s="15"/>
      <c r="GE148" s="12"/>
      <c r="GF148" s="12"/>
      <c r="GG148" s="15"/>
      <c r="GH148" s="15"/>
      <c r="GI148" s="15"/>
      <c r="GJ148" s="15"/>
      <c r="GK148" s="15"/>
      <c r="GL148" s="15"/>
      <c r="GM148" s="15"/>
      <c r="GN148" s="12"/>
      <c r="GO148" s="16" t="s">
        <v>1126</v>
      </c>
      <c r="GP148" s="19"/>
      <c r="GQ148" s="12"/>
      <c r="GR148" s="12"/>
      <c r="GS148" s="12"/>
      <c r="GT148" s="15"/>
      <c r="GU148" s="15"/>
      <c r="GV148" s="15"/>
      <c r="GW148" s="12"/>
      <c r="GX148" s="12"/>
      <c r="GY148" s="15"/>
      <c r="GZ148" s="15"/>
      <c r="HA148" s="15"/>
      <c r="HB148" s="15"/>
      <c r="HC148" s="17"/>
      <c r="HD148" s="17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7"/>
      <c r="II148" s="17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2"/>
      <c r="KR148" s="15"/>
      <c r="KS148" s="15"/>
      <c r="KT148" s="15"/>
      <c r="KU148" s="15"/>
      <c r="KV148" s="15"/>
      <c r="KW148" s="15"/>
      <c r="KX148" s="15"/>
    </row>
    <row r="149" customFormat="false" ht="15.75" hidden="false" customHeight="false" outlineLevel="0" collapsed="false">
      <c r="D149" s="19"/>
      <c r="E149" s="19"/>
      <c r="F149" s="19"/>
      <c r="G149" s="19"/>
      <c r="H149" s="14" t="s">
        <v>1127</v>
      </c>
      <c r="I149" s="19"/>
      <c r="J149" s="19"/>
      <c r="K149" s="19"/>
      <c r="L149" s="19"/>
      <c r="M149" s="19"/>
      <c r="N149" s="19"/>
      <c r="O149" s="19"/>
      <c r="P149" s="19"/>
      <c r="Q149" s="19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9"/>
      <c r="AI149" s="19"/>
      <c r="AJ149" s="12"/>
      <c r="AK149" s="12"/>
      <c r="AL149" s="12"/>
      <c r="AM149" s="15"/>
      <c r="AN149" s="15"/>
      <c r="AO149" s="15"/>
      <c r="AP149" s="15"/>
      <c r="AQ149" s="15"/>
      <c r="AR149" s="15"/>
      <c r="AS149" s="15"/>
      <c r="AT149" s="15"/>
      <c r="AU149" s="15"/>
      <c r="AV149" s="19"/>
      <c r="AW149" s="19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4" t="s">
        <v>1127</v>
      </c>
      <c r="BJ149" s="14" t="s">
        <v>1127</v>
      </c>
      <c r="BK149" s="15"/>
      <c r="BL149" s="14" t="s">
        <v>1127</v>
      </c>
      <c r="BM149" s="14" t="s">
        <v>1127</v>
      </c>
      <c r="BN149" s="15"/>
      <c r="BO149" s="16" t="s">
        <v>1128</v>
      </c>
      <c r="BP149" s="19"/>
      <c r="BQ149" s="19"/>
      <c r="BR149" s="22"/>
      <c r="BT149" s="16" t="s">
        <v>1128</v>
      </c>
      <c r="BU149" s="19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2"/>
      <c r="DF149" s="22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Z149" s="21"/>
      <c r="EA149" s="21"/>
      <c r="EB149" s="21"/>
      <c r="EC149" s="21"/>
      <c r="ED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2"/>
      <c r="FH149" s="17"/>
      <c r="FI149" s="19"/>
      <c r="FJ149" s="17"/>
      <c r="FK149" s="17"/>
      <c r="FL149" s="17"/>
      <c r="FM149" s="19"/>
      <c r="FN149" s="19"/>
      <c r="FO149" s="17"/>
      <c r="FP149" s="17"/>
      <c r="FQ149" s="19"/>
      <c r="FR149" s="17"/>
      <c r="FS149" s="15"/>
      <c r="FT149" s="15"/>
      <c r="FU149" s="15"/>
      <c r="FV149" s="12"/>
      <c r="FW149" s="15"/>
      <c r="FX149" s="15"/>
      <c r="FY149" s="15"/>
      <c r="FZ149" s="15"/>
      <c r="GA149" s="15"/>
      <c r="GB149" s="15"/>
      <c r="GC149" s="15"/>
      <c r="GD149" s="15"/>
      <c r="GE149" s="12"/>
      <c r="GF149" s="12"/>
      <c r="GG149" s="15"/>
      <c r="GH149" s="15"/>
      <c r="GI149" s="15"/>
      <c r="GJ149" s="15"/>
      <c r="GK149" s="15"/>
      <c r="GL149" s="15"/>
      <c r="GM149" s="15"/>
      <c r="GN149" s="12"/>
      <c r="GO149" s="16" t="s">
        <v>1128</v>
      </c>
      <c r="GP149" s="19"/>
      <c r="GQ149" s="12"/>
      <c r="GR149" s="12"/>
      <c r="GS149" s="12"/>
      <c r="GT149" s="15"/>
      <c r="GU149" s="15"/>
      <c r="GV149" s="15"/>
      <c r="GW149" s="12"/>
      <c r="GX149" s="12"/>
      <c r="GY149" s="15"/>
      <c r="GZ149" s="15"/>
      <c r="HA149" s="15"/>
      <c r="HB149" s="15"/>
      <c r="HC149" s="17"/>
      <c r="HD149" s="17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7"/>
      <c r="II149" s="17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2"/>
      <c r="KR149" s="15"/>
      <c r="KS149" s="15"/>
      <c r="KT149" s="15"/>
      <c r="KU149" s="15"/>
      <c r="KV149" s="15"/>
      <c r="KW149" s="15"/>
      <c r="KX149" s="15"/>
    </row>
    <row r="150" customFormat="false" ht="15.75" hidden="false" customHeight="false" outlineLevel="0" collapsed="false">
      <c r="D150" s="19"/>
      <c r="E150" s="19"/>
      <c r="F150" s="19"/>
      <c r="G150" s="19"/>
      <c r="H150" s="14" t="s">
        <v>1129</v>
      </c>
      <c r="I150" s="19"/>
      <c r="J150" s="19"/>
      <c r="K150" s="19"/>
      <c r="L150" s="19"/>
      <c r="M150" s="19"/>
      <c r="N150" s="19"/>
      <c r="O150" s="19"/>
      <c r="P150" s="19"/>
      <c r="Q150" s="19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9"/>
      <c r="AI150" s="19"/>
      <c r="AJ150" s="12"/>
      <c r="AK150" s="12"/>
      <c r="AL150" s="12"/>
      <c r="AM150" s="15"/>
      <c r="AN150" s="15"/>
      <c r="AO150" s="15"/>
      <c r="AP150" s="15"/>
      <c r="AQ150" s="15"/>
      <c r="AR150" s="15"/>
      <c r="AS150" s="15"/>
      <c r="AT150" s="15"/>
      <c r="AU150" s="15"/>
      <c r="AV150" s="19"/>
      <c r="AW150" s="19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4" t="s">
        <v>1129</v>
      </c>
      <c r="BJ150" s="14" t="s">
        <v>1129</v>
      </c>
      <c r="BK150" s="15"/>
      <c r="BL150" s="14" t="s">
        <v>1129</v>
      </c>
      <c r="BM150" s="14" t="s">
        <v>1129</v>
      </c>
      <c r="BN150" s="15"/>
      <c r="BO150" s="16" t="s">
        <v>1130</v>
      </c>
      <c r="BP150" s="19"/>
      <c r="BQ150" s="19"/>
      <c r="BR150" s="22"/>
      <c r="BT150" s="16" t="s">
        <v>1130</v>
      </c>
      <c r="BU150" s="19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2"/>
      <c r="DF150" s="22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Z150" s="21"/>
      <c r="EA150" s="21"/>
      <c r="EB150" s="21"/>
      <c r="EC150" s="21"/>
      <c r="ED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2"/>
      <c r="FH150" s="17"/>
      <c r="FI150" s="19"/>
      <c r="FJ150" s="17"/>
      <c r="FK150" s="17"/>
      <c r="FL150" s="17"/>
      <c r="FM150" s="19"/>
      <c r="FN150" s="19"/>
      <c r="FO150" s="17"/>
      <c r="FP150" s="17"/>
      <c r="FQ150" s="19"/>
      <c r="FR150" s="17"/>
      <c r="FS150" s="15"/>
      <c r="FT150" s="15"/>
      <c r="FU150" s="15"/>
      <c r="FV150" s="12"/>
      <c r="FW150" s="15"/>
      <c r="FX150" s="15"/>
      <c r="FY150" s="15"/>
      <c r="FZ150" s="15"/>
      <c r="GA150" s="15"/>
      <c r="GB150" s="15"/>
      <c r="GC150" s="15"/>
      <c r="GD150" s="15"/>
      <c r="GE150" s="12"/>
      <c r="GF150" s="12"/>
      <c r="GG150" s="15"/>
      <c r="GH150" s="15"/>
      <c r="GI150" s="15"/>
      <c r="GJ150" s="15"/>
      <c r="GK150" s="15"/>
      <c r="GL150" s="15"/>
      <c r="GM150" s="15"/>
      <c r="GN150" s="12"/>
      <c r="GO150" s="16" t="s">
        <v>1130</v>
      </c>
      <c r="GP150" s="19"/>
      <c r="GQ150" s="12"/>
      <c r="GR150" s="12"/>
      <c r="GS150" s="12"/>
      <c r="GT150" s="15"/>
      <c r="GU150" s="15"/>
      <c r="GV150" s="15"/>
      <c r="GW150" s="12"/>
      <c r="GX150" s="12"/>
      <c r="GY150" s="15"/>
      <c r="GZ150" s="15"/>
      <c r="HA150" s="15"/>
      <c r="HB150" s="15"/>
      <c r="HC150" s="17"/>
      <c r="HD150" s="17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7"/>
      <c r="II150" s="17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2"/>
      <c r="KR150" s="15"/>
      <c r="KS150" s="15"/>
      <c r="KT150" s="15"/>
      <c r="KU150" s="15"/>
      <c r="KV150" s="15"/>
      <c r="KW150" s="15"/>
      <c r="KX150" s="15"/>
    </row>
    <row r="151" customFormat="false" ht="15.75" hidden="false" customHeight="false" outlineLevel="0" collapsed="false">
      <c r="D151" s="19"/>
      <c r="E151" s="19"/>
      <c r="F151" s="19"/>
      <c r="G151" s="19"/>
      <c r="H151" s="14" t="s">
        <v>1131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9"/>
      <c r="AI151" s="19"/>
      <c r="AJ151" s="12"/>
      <c r="AK151" s="12"/>
      <c r="AL151" s="12"/>
      <c r="AM151" s="15"/>
      <c r="AN151" s="15"/>
      <c r="AO151" s="15"/>
      <c r="AP151" s="15"/>
      <c r="AQ151" s="15"/>
      <c r="AR151" s="15"/>
      <c r="AS151" s="15"/>
      <c r="AT151" s="15"/>
      <c r="AU151" s="15"/>
      <c r="AV151" s="19"/>
      <c r="AW151" s="19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4" t="s">
        <v>1131</v>
      </c>
      <c r="BJ151" s="14" t="s">
        <v>1131</v>
      </c>
      <c r="BK151" s="15"/>
      <c r="BL151" s="14" t="s">
        <v>1131</v>
      </c>
      <c r="BM151" s="14" t="s">
        <v>1131</v>
      </c>
      <c r="BN151" s="15"/>
      <c r="BO151" s="16" t="s">
        <v>1132</v>
      </c>
      <c r="BP151" s="19"/>
      <c r="BQ151" s="19"/>
      <c r="BR151" s="22"/>
      <c r="BT151" s="16" t="s">
        <v>1132</v>
      </c>
      <c r="BU151" s="19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2"/>
      <c r="DF151" s="22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Z151" s="21"/>
      <c r="EA151" s="21"/>
      <c r="EB151" s="21"/>
      <c r="EC151" s="21"/>
      <c r="ED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2"/>
      <c r="FH151" s="17"/>
      <c r="FI151" s="19"/>
      <c r="FJ151" s="17"/>
      <c r="FK151" s="17"/>
      <c r="FL151" s="17"/>
      <c r="FM151" s="19"/>
      <c r="FN151" s="19"/>
      <c r="FO151" s="17"/>
      <c r="FP151" s="17"/>
      <c r="FQ151" s="19"/>
      <c r="FR151" s="17"/>
      <c r="FS151" s="15"/>
      <c r="FT151" s="15"/>
      <c r="FU151" s="15"/>
      <c r="FV151" s="12"/>
      <c r="FW151" s="15"/>
      <c r="FX151" s="15"/>
      <c r="FY151" s="15"/>
      <c r="FZ151" s="15"/>
      <c r="GA151" s="15"/>
      <c r="GB151" s="15"/>
      <c r="GC151" s="15"/>
      <c r="GD151" s="15"/>
      <c r="GE151" s="12"/>
      <c r="GF151" s="12"/>
      <c r="GG151" s="15"/>
      <c r="GH151" s="15"/>
      <c r="GI151" s="15"/>
      <c r="GJ151" s="15"/>
      <c r="GK151" s="15"/>
      <c r="GL151" s="15"/>
      <c r="GM151" s="15"/>
      <c r="GN151" s="12"/>
      <c r="GO151" s="16" t="s">
        <v>1132</v>
      </c>
      <c r="GP151" s="19"/>
      <c r="GQ151" s="12"/>
      <c r="GR151" s="12"/>
      <c r="GS151" s="12"/>
      <c r="GT151" s="15"/>
      <c r="GU151" s="15"/>
      <c r="GV151" s="15"/>
      <c r="GW151" s="12"/>
      <c r="GX151" s="12"/>
      <c r="GY151" s="15"/>
      <c r="GZ151" s="15"/>
      <c r="HA151" s="15"/>
      <c r="HB151" s="15"/>
      <c r="HC151" s="17"/>
      <c r="HD151" s="17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7"/>
      <c r="II151" s="17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2"/>
      <c r="KR151" s="15"/>
      <c r="KS151" s="15"/>
      <c r="KT151" s="15"/>
      <c r="KU151" s="15"/>
      <c r="KV151" s="15"/>
      <c r="KW151" s="15"/>
      <c r="KX151" s="15"/>
    </row>
    <row r="152" customFormat="false" ht="15.75" hidden="false" customHeight="false" outlineLevel="0" collapsed="false">
      <c r="D152" s="19"/>
      <c r="E152" s="19"/>
      <c r="F152" s="19"/>
      <c r="G152" s="19"/>
      <c r="H152" s="14" t="s">
        <v>1133</v>
      </c>
      <c r="I152" s="19"/>
      <c r="J152" s="19"/>
      <c r="K152" s="19"/>
      <c r="L152" s="19"/>
      <c r="M152" s="19"/>
      <c r="N152" s="19"/>
      <c r="O152" s="19"/>
      <c r="P152" s="19"/>
      <c r="Q152" s="19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9"/>
      <c r="AI152" s="19"/>
      <c r="AJ152" s="12"/>
      <c r="AK152" s="12"/>
      <c r="AL152" s="12"/>
      <c r="AM152" s="15"/>
      <c r="AN152" s="15"/>
      <c r="AO152" s="15"/>
      <c r="AP152" s="15"/>
      <c r="AQ152" s="15"/>
      <c r="AR152" s="15"/>
      <c r="AS152" s="15"/>
      <c r="AT152" s="15"/>
      <c r="AU152" s="15"/>
      <c r="AV152" s="19"/>
      <c r="AW152" s="19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4" t="s">
        <v>1133</v>
      </c>
      <c r="BJ152" s="14" t="s">
        <v>1133</v>
      </c>
      <c r="BK152" s="15"/>
      <c r="BL152" s="14" t="s">
        <v>1133</v>
      </c>
      <c r="BM152" s="14" t="s">
        <v>1133</v>
      </c>
      <c r="BN152" s="15"/>
      <c r="BO152" s="16" t="s">
        <v>1134</v>
      </c>
      <c r="BP152" s="19"/>
      <c r="BQ152" s="19"/>
      <c r="BR152" s="22"/>
      <c r="BT152" s="16" t="s">
        <v>1134</v>
      </c>
      <c r="BU152" s="19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2"/>
      <c r="DF152" s="22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Z152" s="21"/>
      <c r="EA152" s="21"/>
      <c r="EB152" s="21"/>
      <c r="EC152" s="21"/>
      <c r="ED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2"/>
      <c r="FH152" s="17"/>
      <c r="FI152" s="19"/>
      <c r="FJ152" s="17"/>
      <c r="FK152" s="17"/>
      <c r="FL152" s="17"/>
      <c r="FM152" s="19"/>
      <c r="FN152" s="19"/>
      <c r="FO152" s="17"/>
      <c r="FP152" s="17"/>
      <c r="FQ152" s="19"/>
      <c r="FR152" s="17"/>
      <c r="FS152" s="15"/>
      <c r="FT152" s="15"/>
      <c r="FU152" s="15"/>
      <c r="FV152" s="12"/>
      <c r="FW152" s="15"/>
      <c r="FX152" s="15"/>
      <c r="FY152" s="15"/>
      <c r="FZ152" s="15"/>
      <c r="GA152" s="15"/>
      <c r="GB152" s="15"/>
      <c r="GC152" s="15"/>
      <c r="GD152" s="15"/>
      <c r="GE152" s="12"/>
      <c r="GF152" s="12"/>
      <c r="GG152" s="15"/>
      <c r="GH152" s="15"/>
      <c r="GI152" s="15"/>
      <c r="GJ152" s="15"/>
      <c r="GK152" s="15"/>
      <c r="GL152" s="15"/>
      <c r="GM152" s="15"/>
      <c r="GN152" s="12"/>
      <c r="GO152" s="16" t="s">
        <v>1134</v>
      </c>
      <c r="GP152" s="19"/>
      <c r="GQ152" s="12"/>
      <c r="GR152" s="12"/>
      <c r="GS152" s="12"/>
      <c r="GT152" s="15"/>
      <c r="GU152" s="15"/>
      <c r="GV152" s="15"/>
      <c r="GW152" s="12"/>
      <c r="GX152" s="12"/>
      <c r="GY152" s="15"/>
      <c r="GZ152" s="15"/>
      <c r="HA152" s="15"/>
      <c r="HB152" s="15"/>
      <c r="HC152" s="17"/>
      <c r="HD152" s="17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7"/>
      <c r="II152" s="17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2"/>
      <c r="KR152" s="15"/>
      <c r="KS152" s="15"/>
      <c r="KT152" s="15"/>
      <c r="KU152" s="15"/>
      <c r="KV152" s="15"/>
      <c r="KW152" s="15"/>
      <c r="KX152" s="15"/>
    </row>
    <row r="153" customFormat="false" ht="15.75" hidden="false" customHeight="false" outlineLevel="0" collapsed="false">
      <c r="D153" s="19"/>
      <c r="E153" s="19"/>
      <c r="F153" s="19"/>
      <c r="G153" s="19"/>
      <c r="H153" s="14" t="s">
        <v>1135</v>
      </c>
      <c r="I153" s="19"/>
      <c r="J153" s="19"/>
      <c r="K153" s="19"/>
      <c r="L153" s="19"/>
      <c r="M153" s="19"/>
      <c r="N153" s="19"/>
      <c r="O153" s="19"/>
      <c r="P153" s="19"/>
      <c r="Q153" s="19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9"/>
      <c r="AI153" s="19"/>
      <c r="AJ153" s="12"/>
      <c r="AK153" s="12"/>
      <c r="AL153" s="12"/>
      <c r="AM153" s="15"/>
      <c r="AN153" s="15"/>
      <c r="AO153" s="15"/>
      <c r="AP153" s="15"/>
      <c r="AQ153" s="15"/>
      <c r="AR153" s="15"/>
      <c r="AS153" s="15"/>
      <c r="AT153" s="15"/>
      <c r="AU153" s="15"/>
      <c r="AV153" s="19"/>
      <c r="AW153" s="19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4" t="s">
        <v>1135</v>
      </c>
      <c r="BJ153" s="14" t="s">
        <v>1135</v>
      </c>
      <c r="BK153" s="15"/>
      <c r="BL153" s="14" t="s">
        <v>1135</v>
      </c>
      <c r="BM153" s="14" t="s">
        <v>1135</v>
      </c>
      <c r="BN153" s="15"/>
      <c r="BO153" s="16" t="s">
        <v>1136</v>
      </c>
      <c r="BP153" s="19"/>
      <c r="BQ153" s="19"/>
      <c r="BR153" s="22"/>
      <c r="BT153" s="16" t="s">
        <v>1136</v>
      </c>
      <c r="BU153" s="19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2"/>
      <c r="DF153" s="22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Z153" s="21"/>
      <c r="EA153" s="21"/>
      <c r="EB153" s="21"/>
      <c r="EC153" s="21"/>
      <c r="ED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2"/>
      <c r="FH153" s="17"/>
      <c r="FI153" s="19"/>
      <c r="FJ153" s="17"/>
      <c r="FK153" s="17"/>
      <c r="FL153" s="17"/>
      <c r="FM153" s="19"/>
      <c r="FN153" s="19"/>
      <c r="FO153" s="17"/>
      <c r="FP153" s="17"/>
      <c r="FQ153" s="19"/>
      <c r="FR153" s="17"/>
      <c r="FS153" s="15"/>
      <c r="FT153" s="15"/>
      <c r="FU153" s="15"/>
      <c r="FV153" s="12"/>
      <c r="FW153" s="15"/>
      <c r="FX153" s="15"/>
      <c r="FY153" s="15"/>
      <c r="FZ153" s="15"/>
      <c r="GA153" s="15"/>
      <c r="GB153" s="15"/>
      <c r="GC153" s="15"/>
      <c r="GD153" s="15"/>
      <c r="GE153" s="12"/>
      <c r="GF153" s="12"/>
      <c r="GG153" s="15"/>
      <c r="GH153" s="15"/>
      <c r="GI153" s="15"/>
      <c r="GJ153" s="15"/>
      <c r="GK153" s="15"/>
      <c r="GL153" s="15"/>
      <c r="GM153" s="15"/>
      <c r="GN153" s="12"/>
      <c r="GO153" s="16" t="s">
        <v>1136</v>
      </c>
      <c r="GP153" s="19"/>
      <c r="GQ153" s="12"/>
      <c r="GR153" s="12"/>
      <c r="GS153" s="12"/>
      <c r="GT153" s="15"/>
      <c r="GU153" s="15"/>
      <c r="GV153" s="15"/>
      <c r="GW153" s="12"/>
      <c r="GX153" s="12"/>
      <c r="GY153" s="15"/>
      <c r="GZ153" s="15"/>
      <c r="HA153" s="15"/>
      <c r="HB153" s="15"/>
      <c r="HC153" s="17"/>
      <c r="HD153" s="17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7"/>
      <c r="II153" s="17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2"/>
      <c r="KR153" s="15"/>
      <c r="KS153" s="15"/>
      <c r="KT153" s="15"/>
      <c r="KU153" s="15"/>
      <c r="KV153" s="15"/>
      <c r="KW153" s="15"/>
      <c r="KX153" s="15"/>
    </row>
    <row r="154" customFormat="false" ht="15.75" hidden="false" customHeight="false" outlineLevel="0" collapsed="false">
      <c r="D154" s="19"/>
      <c r="E154" s="19"/>
      <c r="F154" s="19"/>
      <c r="G154" s="19"/>
      <c r="H154" s="14" t="s">
        <v>1137</v>
      </c>
      <c r="I154" s="19"/>
      <c r="J154" s="19"/>
      <c r="K154" s="19"/>
      <c r="L154" s="19"/>
      <c r="M154" s="19"/>
      <c r="N154" s="19"/>
      <c r="O154" s="19"/>
      <c r="P154" s="19"/>
      <c r="Q154" s="19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9"/>
      <c r="AI154" s="19"/>
      <c r="AJ154" s="12"/>
      <c r="AK154" s="12"/>
      <c r="AL154" s="12"/>
      <c r="AM154" s="15"/>
      <c r="AN154" s="15"/>
      <c r="AO154" s="15"/>
      <c r="AP154" s="15"/>
      <c r="AQ154" s="15"/>
      <c r="AR154" s="15"/>
      <c r="AS154" s="15"/>
      <c r="AT154" s="15"/>
      <c r="AU154" s="15"/>
      <c r="AV154" s="19"/>
      <c r="AW154" s="19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4" t="s">
        <v>1137</v>
      </c>
      <c r="BJ154" s="14" t="s">
        <v>1137</v>
      </c>
      <c r="BK154" s="15"/>
      <c r="BL154" s="14" t="s">
        <v>1137</v>
      </c>
      <c r="BM154" s="14" t="s">
        <v>1137</v>
      </c>
      <c r="BN154" s="15"/>
      <c r="BO154" s="16" t="s">
        <v>1138</v>
      </c>
      <c r="BP154" s="19"/>
      <c r="BQ154" s="19"/>
      <c r="BR154" s="22"/>
      <c r="BT154" s="16" t="s">
        <v>1138</v>
      </c>
      <c r="BU154" s="19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2"/>
      <c r="DF154" s="22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Z154" s="21"/>
      <c r="EA154" s="21"/>
      <c r="EB154" s="21"/>
      <c r="EC154" s="21"/>
      <c r="ED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2"/>
      <c r="FH154" s="17"/>
      <c r="FI154" s="19"/>
      <c r="FJ154" s="17"/>
      <c r="FK154" s="17"/>
      <c r="FL154" s="17"/>
      <c r="FM154" s="19"/>
      <c r="FN154" s="19"/>
      <c r="FO154" s="17"/>
      <c r="FP154" s="17"/>
      <c r="FQ154" s="19"/>
      <c r="FR154" s="17"/>
      <c r="FS154" s="15"/>
      <c r="FT154" s="15"/>
      <c r="FU154" s="15"/>
      <c r="FV154" s="12"/>
      <c r="FW154" s="15"/>
      <c r="FX154" s="15"/>
      <c r="FY154" s="15"/>
      <c r="FZ154" s="15"/>
      <c r="GA154" s="15"/>
      <c r="GB154" s="15"/>
      <c r="GC154" s="15"/>
      <c r="GD154" s="15"/>
      <c r="GE154" s="12"/>
      <c r="GF154" s="12"/>
      <c r="GG154" s="15"/>
      <c r="GH154" s="15"/>
      <c r="GI154" s="15"/>
      <c r="GJ154" s="15"/>
      <c r="GK154" s="15"/>
      <c r="GL154" s="15"/>
      <c r="GM154" s="15"/>
      <c r="GN154" s="12"/>
      <c r="GO154" s="16" t="s">
        <v>1138</v>
      </c>
      <c r="GP154" s="19"/>
      <c r="GQ154" s="12"/>
      <c r="GR154" s="12"/>
      <c r="GS154" s="12"/>
      <c r="GT154" s="15"/>
      <c r="GU154" s="15"/>
      <c r="GV154" s="15"/>
      <c r="GW154" s="12"/>
      <c r="GX154" s="12"/>
      <c r="GY154" s="15"/>
      <c r="GZ154" s="15"/>
      <c r="HA154" s="15"/>
      <c r="HB154" s="15"/>
      <c r="HC154" s="17"/>
      <c r="HD154" s="17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7"/>
      <c r="II154" s="17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2"/>
      <c r="KR154" s="15"/>
      <c r="KS154" s="15"/>
      <c r="KT154" s="15"/>
      <c r="KU154" s="15"/>
      <c r="KV154" s="15"/>
      <c r="KW154" s="15"/>
      <c r="KX154" s="15"/>
    </row>
    <row r="155" customFormat="false" ht="15.75" hidden="false" customHeight="false" outlineLevel="0" collapsed="false">
      <c r="D155" s="19"/>
      <c r="E155" s="19"/>
      <c r="F155" s="19"/>
      <c r="G155" s="19"/>
      <c r="H155" s="14" t="s">
        <v>1139</v>
      </c>
      <c r="I155" s="19"/>
      <c r="J155" s="19"/>
      <c r="K155" s="19"/>
      <c r="L155" s="19"/>
      <c r="M155" s="19"/>
      <c r="N155" s="19"/>
      <c r="O155" s="19"/>
      <c r="P155" s="19"/>
      <c r="Q155" s="19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9"/>
      <c r="AI155" s="19"/>
      <c r="AJ155" s="12"/>
      <c r="AK155" s="12"/>
      <c r="AL155" s="12"/>
      <c r="AM155" s="15"/>
      <c r="AN155" s="15"/>
      <c r="AO155" s="15"/>
      <c r="AP155" s="15"/>
      <c r="AQ155" s="15"/>
      <c r="AR155" s="15"/>
      <c r="AS155" s="15"/>
      <c r="AT155" s="15"/>
      <c r="AU155" s="15"/>
      <c r="AV155" s="19"/>
      <c r="AW155" s="19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4" t="s">
        <v>1139</v>
      </c>
      <c r="BJ155" s="14" t="s">
        <v>1139</v>
      </c>
      <c r="BK155" s="15"/>
      <c r="BL155" s="14" t="s">
        <v>1139</v>
      </c>
      <c r="BM155" s="14" t="s">
        <v>1139</v>
      </c>
      <c r="BN155" s="15"/>
      <c r="BO155" s="16" t="s">
        <v>1140</v>
      </c>
      <c r="BP155" s="19"/>
      <c r="BQ155" s="19"/>
      <c r="BR155" s="22"/>
      <c r="BT155" s="16" t="s">
        <v>1140</v>
      </c>
      <c r="BU155" s="19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2"/>
      <c r="DF155" s="22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Z155" s="21"/>
      <c r="EA155" s="21"/>
      <c r="EB155" s="21"/>
      <c r="EC155" s="21"/>
      <c r="ED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2"/>
      <c r="FH155" s="17"/>
      <c r="FI155" s="19"/>
      <c r="FJ155" s="17"/>
      <c r="FK155" s="17"/>
      <c r="FL155" s="17"/>
      <c r="FM155" s="19"/>
      <c r="FN155" s="19"/>
      <c r="FO155" s="17"/>
      <c r="FP155" s="17"/>
      <c r="FQ155" s="19"/>
      <c r="FR155" s="17"/>
      <c r="FS155" s="15"/>
      <c r="FT155" s="15"/>
      <c r="FU155" s="15"/>
      <c r="FV155" s="12"/>
      <c r="FW155" s="15"/>
      <c r="FX155" s="15"/>
      <c r="FY155" s="15"/>
      <c r="FZ155" s="15"/>
      <c r="GA155" s="15"/>
      <c r="GB155" s="15"/>
      <c r="GC155" s="15"/>
      <c r="GD155" s="15"/>
      <c r="GE155" s="12"/>
      <c r="GF155" s="12"/>
      <c r="GG155" s="15"/>
      <c r="GH155" s="15"/>
      <c r="GI155" s="15"/>
      <c r="GJ155" s="15"/>
      <c r="GK155" s="15"/>
      <c r="GL155" s="15"/>
      <c r="GM155" s="15"/>
      <c r="GN155" s="12"/>
      <c r="GO155" s="16" t="s">
        <v>1140</v>
      </c>
      <c r="GP155" s="19"/>
      <c r="GQ155" s="12"/>
      <c r="GR155" s="12"/>
      <c r="GS155" s="12"/>
      <c r="GT155" s="15"/>
      <c r="GU155" s="15"/>
      <c r="GV155" s="15"/>
      <c r="GW155" s="12"/>
      <c r="GX155" s="12"/>
      <c r="GY155" s="15"/>
      <c r="GZ155" s="15"/>
      <c r="HA155" s="15"/>
      <c r="HB155" s="15"/>
      <c r="HC155" s="17"/>
      <c r="HD155" s="17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7"/>
      <c r="II155" s="17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2"/>
      <c r="KR155" s="15"/>
      <c r="KS155" s="15"/>
      <c r="KT155" s="15"/>
      <c r="KU155" s="15"/>
      <c r="KV155" s="15"/>
      <c r="KW155" s="15"/>
      <c r="KX155" s="15"/>
    </row>
    <row r="156" customFormat="false" ht="15.75" hidden="false" customHeight="false" outlineLevel="0" collapsed="false">
      <c r="D156" s="19"/>
      <c r="E156" s="19"/>
      <c r="F156" s="19"/>
      <c r="G156" s="19"/>
      <c r="H156" s="14" t="s">
        <v>1141</v>
      </c>
      <c r="I156" s="19"/>
      <c r="J156" s="19"/>
      <c r="K156" s="19"/>
      <c r="L156" s="19"/>
      <c r="M156" s="19"/>
      <c r="N156" s="19"/>
      <c r="O156" s="19"/>
      <c r="P156" s="19"/>
      <c r="Q156" s="19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9"/>
      <c r="AI156" s="19"/>
      <c r="AJ156" s="12"/>
      <c r="AK156" s="12"/>
      <c r="AL156" s="12"/>
      <c r="AM156" s="15"/>
      <c r="AN156" s="15"/>
      <c r="AO156" s="15"/>
      <c r="AP156" s="15"/>
      <c r="AQ156" s="15"/>
      <c r="AR156" s="15"/>
      <c r="AS156" s="15"/>
      <c r="AT156" s="15"/>
      <c r="AU156" s="15"/>
      <c r="AV156" s="19"/>
      <c r="AW156" s="19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4" t="s">
        <v>1141</v>
      </c>
      <c r="BJ156" s="14" t="s">
        <v>1141</v>
      </c>
      <c r="BK156" s="15"/>
      <c r="BL156" s="14" t="s">
        <v>1141</v>
      </c>
      <c r="BM156" s="14" t="s">
        <v>1141</v>
      </c>
      <c r="BN156" s="15"/>
      <c r="BO156" s="16" t="s">
        <v>1142</v>
      </c>
      <c r="BP156" s="19"/>
      <c r="BQ156" s="19"/>
      <c r="BR156" s="22"/>
      <c r="BT156" s="16" t="s">
        <v>1142</v>
      </c>
      <c r="BU156" s="19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2"/>
      <c r="DF156" s="22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Z156" s="21"/>
      <c r="EA156" s="21"/>
      <c r="EB156" s="21"/>
      <c r="EC156" s="21"/>
      <c r="ED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2"/>
      <c r="FH156" s="17"/>
      <c r="FI156" s="19"/>
      <c r="FJ156" s="17"/>
      <c r="FK156" s="17"/>
      <c r="FL156" s="17"/>
      <c r="FM156" s="19"/>
      <c r="FN156" s="19"/>
      <c r="FO156" s="17"/>
      <c r="FP156" s="17"/>
      <c r="FQ156" s="19"/>
      <c r="FR156" s="17"/>
      <c r="FS156" s="15"/>
      <c r="FT156" s="15"/>
      <c r="FU156" s="15"/>
      <c r="FV156" s="12"/>
      <c r="FW156" s="15"/>
      <c r="FX156" s="15"/>
      <c r="FY156" s="15"/>
      <c r="FZ156" s="15"/>
      <c r="GA156" s="15"/>
      <c r="GB156" s="15"/>
      <c r="GC156" s="15"/>
      <c r="GD156" s="15"/>
      <c r="GE156" s="12"/>
      <c r="GF156" s="12"/>
      <c r="GG156" s="15"/>
      <c r="GH156" s="15"/>
      <c r="GI156" s="15"/>
      <c r="GJ156" s="15"/>
      <c r="GK156" s="15"/>
      <c r="GL156" s="15"/>
      <c r="GM156" s="15"/>
      <c r="GN156" s="12"/>
      <c r="GO156" s="16" t="s">
        <v>1142</v>
      </c>
      <c r="GP156" s="19"/>
      <c r="GQ156" s="12"/>
      <c r="GR156" s="12"/>
      <c r="GS156" s="12"/>
      <c r="GT156" s="15"/>
      <c r="GU156" s="15"/>
      <c r="GV156" s="15"/>
      <c r="GW156" s="12"/>
      <c r="GX156" s="12"/>
      <c r="GY156" s="15"/>
      <c r="GZ156" s="15"/>
      <c r="HA156" s="15"/>
      <c r="HB156" s="15"/>
      <c r="HC156" s="17"/>
      <c r="HD156" s="17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7"/>
      <c r="II156" s="17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2"/>
      <c r="KR156" s="15"/>
      <c r="KS156" s="15"/>
      <c r="KT156" s="15"/>
      <c r="KU156" s="15"/>
      <c r="KV156" s="15"/>
      <c r="KW156" s="15"/>
      <c r="KX156" s="15"/>
    </row>
    <row r="157" customFormat="false" ht="15.75" hidden="false" customHeight="false" outlineLevel="0" collapsed="false">
      <c r="D157" s="19"/>
      <c r="E157" s="19"/>
      <c r="F157" s="19"/>
      <c r="G157" s="19"/>
      <c r="H157" s="14" t="s">
        <v>1143</v>
      </c>
      <c r="I157" s="19"/>
      <c r="J157" s="19"/>
      <c r="K157" s="19"/>
      <c r="L157" s="19"/>
      <c r="M157" s="19"/>
      <c r="N157" s="19"/>
      <c r="O157" s="19"/>
      <c r="P157" s="19"/>
      <c r="Q157" s="19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9"/>
      <c r="AI157" s="19"/>
      <c r="AJ157" s="12"/>
      <c r="AK157" s="12"/>
      <c r="AL157" s="12"/>
      <c r="AM157" s="15"/>
      <c r="AN157" s="15"/>
      <c r="AO157" s="15"/>
      <c r="AP157" s="15"/>
      <c r="AQ157" s="15"/>
      <c r="AR157" s="15"/>
      <c r="AS157" s="15"/>
      <c r="AT157" s="15"/>
      <c r="AU157" s="15"/>
      <c r="AV157" s="19"/>
      <c r="AW157" s="19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4" t="s">
        <v>1143</v>
      </c>
      <c r="BJ157" s="14" t="s">
        <v>1143</v>
      </c>
      <c r="BK157" s="15"/>
      <c r="BL157" s="14" t="s">
        <v>1143</v>
      </c>
      <c r="BM157" s="14" t="s">
        <v>1143</v>
      </c>
      <c r="BN157" s="15"/>
      <c r="BO157" s="16" t="s">
        <v>1144</v>
      </c>
      <c r="BP157" s="19"/>
      <c r="BQ157" s="19"/>
      <c r="BR157" s="22"/>
      <c r="BT157" s="16" t="s">
        <v>1144</v>
      </c>
      <c r="BU157" s="19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2"/>
      <c r="DF157" s="22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Z157" s="21"/>
      <c r="EA157" s="21"/>
      <c r="EB157" s="21"/>
      <c r="EC157" s="21"/>
      <c r="ED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2"/>
      <c r="FH157" s="17"/>
      <c r="FI157" s="19"/>
      <c r="FJ157" s="17"/>
      <c r="FK157" s="17"/>
      <c r="FL157" s="17"/>
      <c r="FM157" s="19"/>
      <c r="FN157" s="19"/>
      <c r="FO157" s="17"/>
      <c r="FP157" s="17"/>
      <c r="FQ157" s="19"/>
      <c r="FR157" s="17"/>
      <c r="FS157" s="15"/>
      <c r="FT157" s="15"/>
      <c r="FU157" s="15"/>
      <c r="FV157" s="12"/>
      <c r="FW157" s="15"/>
      <c r="FX157" s="15"/>
      <c r="FY157" s="15"/>
      <c r="FZ157" s="15"/>
      <c r="GA157" s="15"/>
      <c r="GB157" s="15"/>
      <c r="GC157" s="15"/>
      <c r="GD157" s="15"/>
      <c r="GE157" s="12"/>
      <c r="GF157" s="12"/>
      <c r="GG157" s="15"/>
      <c r="GH157" s="15"/>
      <c r="GI157" s="15"/>
      <c r="GJ157" s="15"/>
      <c r="GK157" s="15"/>
      <c r="GL157" s="15"/>
      <c r="GM157" s="15"/>
      <c r="GN157" s="12"/>
      <c r="GO157" s="16" t="s">
        <v>1144</v>
      </c>
      <c r="GP157" s="19"/>
      <c r="GQ157" s="12"/>
      <c r="GR157" s="12"/>
      <c r="GS157" s="12"/>
      <c r="GT157" s="15"/>
      <c r="GU157" s="15"/>
      <c r="GV157" s="15"/>
      <c r="GW157" s="12"/>
      <c r="GX157" s="12"/>
      <c r="GY157" s="15"/>
      <c r="GZ157" s="15"/>
      <c r="HA157" s="15"/>
      <c r="HB157" s="15"/>
      <c r="HC157" s="17"/>
      <c r="HD157" s="17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7"/>
      <c r="II157" s="17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2"/>
      <c r="KR157" s="15"/>
      <c r="KS157" s="15"/>
      <c r="KT157" s="15"/>
      <c r="KU157" s="15"/>
      <c r="KV157" s="15"/>
      <c r="KW157" s="15"/>
      <c r="KX157" s="15"/>
    </row>
    <row r="158" customFormat="false" ht="15.75" hidden="false" customHeight="false" outlineLevel="0" collapsed="false">
      <c r="D158" s="19"/>
      <c r="E158" s="19"/>
      <c r="F158" s="19"/>
      <c r="G158" s="19"/>
      <c r="H158" s="14" t="s">
        <v>1145</v>
      </c>
      <c r="I158" s="19"/>
      <c r="J158" s="19"/>
      <c r="K158" s="19"/>
      <c r="L158" s="19"/>
      <c r="M158" s="19"/>
      <c r="N158" s="19"/>
      <c r="O158" s="19"/>
      <c r="P158" s="19"/>
      <c r="Q158" s="19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9"/>
      <c r="AI158" s="19"/>
      <c r="AJ158" s="12"/>
      <c r="AK158" s="12"/>
      <c r="AL158" s="12"/>
      <c r="AM158" s="15"/>
      <c r="AN158" s="15"/>
      <c r="AO158" s="15"/>
      <c r="AP158" s="15"/>
      <c r="AQ158" s="15"/>
      <c r="AR158" s="15"/>
      <c r="AS158" s="15"/>
      <c r="AT158" s="15"/>
      <c r="AU158" s="15"/>
      <c r="AV158" s="19"/>
      <c r="AW158" s="19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4" t="s">
        <v>1145</v>
      </c>
      <c r="BJ158" s="14" t="s">
        <v>1145</v>
      </c>
      <c r="BK158" s="15"/>
      <c r="BL158" s="14" t="s">
        <v>1145</v>
      </c>
      <c r="BM158" s="14" t="s">
        <v>1145</v>
      </c>
      <c r="BN158" s="15"/>
      <c r="BO158" s="16" t="s">
        <v>1146</v>
      </c>
      <c r="BP158" s="19"/>
      <c r="BQ158" s="19"/>
      <c r="BR158" s="22"/>
      <c r="BT158" s="16" t="s">
        <v>1146</v>
      </c>
      <c r="BU158" s="19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2"/>
      <c r="DF158" s="22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Z158" s="21"/>
      <c r="EA158" s="21"/>
      <c r="EB158" s="21"/>
      <c r="EC158" s="21"/>
      <c r="ED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2"/>
      <c r="FH158" s="17"/>
      <c r="FI158" s="19"/>
      <c r="FJ158" s="17"/>
      <c r="FK158" s="17"/>
      <c r="FL158" s="17"/>
      <c r="FM158" s="19"/>
      <c r="FN158" s="19"/>
      <c r="FO158" s="17"/>
      <c r="FP158" s="17"/>
      <c r="FQ158" s="19"/>
      <c r="FR158" s="17"/>
      <c r="FS158" s="15"/>
      <c r="FT158" s="15"/>
      <c r="FU158" s="15"/>
      <c r="FV158" s="12"/>
      <c r="FW158" s="15"/>
      <c r="FX158" s="15"/>
      <c r="FY158" s="15"/>
      <c r="FZ158" s="15"/>
      <c r="GA158" s="15"/>
      <c r="GB158" s="15"/>
      <c r="GC158" s="15"/>
      <c r="GD158" s="15"/>
      <c r="GE158" s="12"/>
      <c r="GF158" s="12"/>
      <c r="GG158" s="15"/>
      <c r="GH158" s="15"/>
      <c r="GI158" s="15"/>
      <c r="GJ158" s="15"/>
      <c r="GK158" s="15"/>
      <c r="GL158" s="15"/>
      <c r="GM158" s="15"/>
      <c r="GN158" s="12"/>
      <c r="GO158" s="16" t="s">
        <v>1146</v>
      </c>
      <c r="GP158" s="19"/>
      <c r="GQ158" s="12"/>
      <c r="GR158" s="12"/>
      <c r="GS158" s="12"/>
      <c r="GT158" s="15"/>
      <c r="GU158" s="15"/>
      <c r="GV158" s="15"/>
      <c r="GW158" s="12"/>
      <c r="GX158" s="12"/>
      <c r="GY158" s="15"/>
      <c r="GZ158" s="15"/>
      <c r="HA158" s="15"/>
      <c r="HB158" s="15"/>
      <c r="HC158" s="17"/>
      <c r="HD158" s="17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7"/>
      <c r="II158" s="17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2"/>
      <c r="KR158" s="15"/>
      <c r="KS158" s="15"/>
      <c r="KT158" s="15"/>
      <c r="KU158" s="15"/>
      <c r="KV158" s="15"/>
      <c r="KW158" s="15"/>
      <c r="KX158" s="15"/>
    </row>
    <row r="159" customFormat="false" ht="15.75" hidden="false" customHeight="false" outlineLevel="0" collapsed="false">
      <c r="D159" s="19"/>
      <c r="E159" s="19"/>
      <c r="F159" s="19"/>
      <c r="G159" s="19"/>
      <c r="H159" s="14" t="s">
        <v>1147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9"/>
      <c r="AI159" s="19"/>
      <c r="AJ159" s="12"/>
      <c r="AK159" s="12"/>
      <c r="AL159" s="12"/>
      <c r="AM159" s="15"/>
      <c r="AN159" s="15"/>
      <c r="AO159" s="15"/>
      <c r="AP159" s="15"/>
      <c r="AQ159" s="15"/>
      <c r="AR159" s="15"/>
      <c r="AS159" s="15"/>
      <c r="AT159" s="15"/>
      <c r="AU159" s="15"/>
      <c r="AV159" s="19"/>
      <c r="AW159" s="19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4" t="s">
        <v>1147</v>
      </c>
      <c r="BJ159" s="14" t="s">
        <v>1147</v>
      </c>
      <c r="BK159" s="15"/>
      <c r="BL159" s="14" t="s">
        <v>1147</v>
      </c>
      <c r="BM159" s="14" t="s">
        <v>1147</v>
      </c>
      <c r="BN159" s="15"/>
      <c r="BO159" s="16" t="s">
        <v>1148</v>
      </c>
      <c r="BP159" s="19"/>
      <c r="BQ159" s="19"/>
      <c r="BR159" s="22"/>
      <c r="BT159" s="16" t="s">
        <v>1148</v>
      </c>
      <c r="BU159" s="19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2"/>
      <c r="DF159" s="22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2"/>
      <c r="FH159" s="17"/>
      <c r="FI159" s="19"/>
      <c r="FJ159" s="17"/>
      <c r="FK159" s="17"/>
      <c r="FL159" s="17"/>
      <c r="FM159" s="19"/>
      <c r="FN159" s="19"/>
      <c r="FO159" s="17"/>
      <c r="FP159" s="17"/>
      <c r="FQ159" s="19"/>
      <c r="FR159" s="17"/>
      <c r="FS159" s="15"/>
      <c r="FT159" s="15"/>
      <c r="FU159" s="15"/>
      <c r="FV159" s="12"/>
      <c r="FW159" s="15"/>
      <c r="FX159" s="15"/>
      <c r="FY159" s="15"/>
      <c r="FZ159" s="15"/>
      <c r="GA159" s="15"/>
      <c r="GB159" s="15"/>
      <c r="GC159" s="15"/>
      <c r="GD159" s="15"/>
      <c r="GE159" s="12"/>
      <c r="GF159" s="12"/>
      <c r="GG159" s="15"/>
      <c r="GH159" s="15"/>
      <c r="GI159" s="15"/>
      <c r="GJ159" s="15"/>
      <c r="GK159" s="15"/>
      <c r="GL159" s="15"/>
      <c r="GM159" s="15"/>
      <c r="GN159" s="12"/>
      <c r="GO159" s="16" t="s">
        <v>1148</v>
      </c>
      <c r="GP159" s="19"/>
      <c r="GQ159" s="12"/>
      <c r="GR159" s="12"/>
      <c r="GS159" s="12"/>
      <c r="GT159" s="15"/>
      <c r="GU159" s="15"/>
      <c r="GV159" s="15"/>
      <c r="GW159" s="12"/>
      <c r="GX159" s="12"/>
      <c r="GY159" s="15"/>
      <c r="GZ159" s="15"/>
      <c r="HA159" s="15"/>
      <c r="HB159" s="15"/>
      <c r="HC159" s="17"/>
      <c r="HD159" s="17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7"/>
      <c r="II159" s="17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2"/>
      <c r="KR159" s="15"/>
      <c r="KS159" s="15"/>
      <c r="KT159" s="15"/>
      <c r="KU159" s="15"/>
      <c r="KV159" s="15"/>
      <c r="KW159" s="15"/>
      <c r="KX159" s="15"/>
    </row>
    <row r="160" customFormat="false" ht="15.75" hidden="false" customHeight="false" outlineLevel="0" collapsed="false">
      <c r="D160" s="19"/>
      <c r="E160" s="19"/>
      <c r="F160" s="19"/>
      <c r="G160" s="19"/>
      <c r="H160" s="14" t="s">
        <v>1149</v>
      </c>
      <c r="I160" s="19"/>
      <c r="J160" s="19"/>
      <c r="K160" s="19"/>
      <c r="L160" s="19"/>
      <c r="M160" s="19"/>
      <c r="N160" s="19"/>
      <c r="O160" s="19"/>
      <c r="P160" s="19"/>
      <c r="Q160" s="19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9"/>
      <c r="AI160" s="19"/>
      <c r="AJ160" s="12"/>
      <c r="AK160" s="12"/>
      <c r="AL160" s="12"/>
      <c r="AM160" s="15"/>
      <c r="AN160" s="15"/>
      <c r="AO160" s="15"/>
      <c r="AP160" s="15"/>
      <c r="AQ160" s="15"/>
      <c r="AR160" s="15"/>
      <c r="AS160" s="15"/>
      <c r="AT160" s="15"/>
      <c r="AU160" s="15"/>
      <c r="AV160" s="19"/>
      <c r="AW160" s="19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4" t="s">
        <v>1149</v>
      </c>
      <c r="BJ160" s="14" t="s">
        <v>1149</v>
      </c>
      <c r="BK160" s="15"/>
      <c r="BL160" s="14" t="s">
        <v>1149</v>
      </c>
      <c r="BM160" s="14" t="s">
        <v>1149</v>
      </c>
      <c r="BN160" s="15"/>
      <c r="BO160" s="16" t="s">
        <v>1150</v>
      </c>
      <c r="BP160" s="19"/>
      <c r="BQ160" s="19"/>
      <c r="BR160" s="22"/>
      <c r="BT160" s="16" t="s">
        <v>1150</v>
      </c>
      <c r="BU160" s="19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2"/>
      <c r="DF160" s="22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2"/>
      <c r="FH160" s="17"/>
      <c r="FI160" s="19"/>
      <c r="FJ160" s="17"/>
      <c r="FK160" s="17"/>
      <c r="FL160" s="17"/>
      <c r="FM160" s="19"/>
      <c r="FN160" s="19"/>
      <c r="FO160" s="17"/>
      <c r="FP160" s="17"/>
      <c r="FQ160" s="19"/>
      <c r="FR160" s="17"/>
      <c r="FS160" s="15"/>
      <c r="FT160" s="15"/>
      <c r="FU160" s="15"/>
      <c r="FV160" s="12"/>
      <c r="FW160" s="15"/>
      <c r="FX160" s="15"/>
      <c r="FY160" s="15"/>
      <c r="FZ160" s="15"/>
      <c r="GA160" s="15"/>
      <c r="GB160" s="15"/>
      <c r="GC160" s="15"/>
      <c r="GD160" s="15"/>
      <c r="GE160" s="12"/>
      <c r="GF160" s="12"/>
      <c r="GG160" s="15"/>
      <c r="GH160" s="15"/>
      <c r="GI160" s="15"/>
      <c r="GJ160" s="15"/>
      <c r="GK160" s="15"/>
      <c r="GL160" s="15"/>
      <c r="GM160" s="15"/>
      <c r="GN160" s="12"/>
      <c r="GO160" s="16" t="s">
        <v>1150</v>
      </c>
      <c r="GP160" s="19"/>
      <c r="GQ160" s="12"/>
      <c r="GR160" s="12"/>
      <c r="GS160" s="12"/>
      <c r="GT160" s="15"/>
      <c r="GU160" s="15"/>
      <c r="GV160" s="15"/>
      <c r="GW160" s="12"/>
      <c r="GX160" s="12"/>
      <c r="GY160" s="15"/>
      <c r="GZ160" s="15"/>
      <c r="HA160" s="15"/>
      <c r="HB160" s="15"/>
      <c r="HC160" s="17"/>
      <c r="HD160" s="17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7"/>
      <c r="II160" s="17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2"/>
      <c r="KR160" s="15"/>
      <c r="KS160" s="15"/>
      <c r="KT160" s="15"/>
      <c r="KU160" s="15"/>
      <c r="KV160" s="15"/>
      <c r="KW160" s="15"/>
      <c r="KX160" s="15"/>
    </row>
    <row r="161" customFormat="false" ht="15.75" hidden="false" customHeight="false" outlineLevel="0" collapsed="false">
      <c r="D161" s="19"/>
      <c r="E161" s="19"/>
      <c r="F161" s="19"/>
      <c r="G161" s="19"/>
      <c r="H161" s="14" t="s">
        <v>1151</v>
      </c>
      <c r="I161" s="19"/>
      <c r="J161" s="19"/>
      <c r="K161" s="19"/>
      <c r="L161" s="19"/>
      <c r="M161" s="19"/>
      <c r="N161" s="19"/>
      <c r="O161" s="19"/>
      <c r="P161" s="19"/>
      <c r="Q161" s="19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9"/>
      <c r="AI161" s="19"/>
      <c r="AJ161" s="12"/>
      <c r="AK161" s="12"/>
      <c r="AL161" s="12"/>
      <c r="AM161" s="15"/>
      <c r="AN161" s="15"/>
      <c r="AO161" s="15"/>
      <c r="AP161" s="15"/>
      <c r="AQ161" s="15"/>
      <c r="AR161" s="15"/>
      <c r="AS161" s="15"/>
      <c r="AT161" s="15"/>
      <c r="AU161" s="15"/>
      <c r="AV161" s="19"/>
      <c r="AW161" s="19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4" t="s">
        <v>1151</v>
      </c>
      <c r="BJ161" s="14" t="s">
        <v>1151</v>
      </c>
      <c r="BK161" s="15"/>
      <c r="BL161" s="14" t="s">
        <v>1151</v>
      </c>
      <c r="BM161" s="14" t="s">
        <v>1151</v>
      </c>
      <c r="BN161" s="15"/>
      <c r="BO161" s="16" t="s">
        <v>1152</v>
      </c>
      <c r="BP161" s="19"/>
      <c r="BQ161" s="19"/>
      <c r="BR161" s="22"/>
      <c r="BT161" s="16" t="s">
        <v>1152</v>
      </c>
      <c r="BU161" s="19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2"/>
      <c r="DF161" s="22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Z161" s="21"/>
      <c r="EA161" s="21"/>
      <c r="EB161" s="21"/>
      <c r="EC161" s="21"/>
      <c r="ED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2"/>
      <c r="FH161" s="17"/>
      <c r="FI161" s="19"/>
      <c r="FJ161" s="17"/>
      <c r="FK161" s="17"/>
      <c r="FL161" s="17"/>
      <c r="FM161" s="19"/>
      <c r="FN161" s="19"/>
      <c r="FO161" s="17"/>
      <c r="FP161" s="17"/>
      <c r="FQ161" s="19"/>
      <c r="FR161" s="17"/>
      <c r="FS161" s="15"/>
      <c r="FT161" s="15"/>
      <c r="FU161" s="15"/>
      <c r="FV161" s="12"/>
      <c r="FW161" s="15"/>
      <c r="FX161" s="15"/>
      <c r="FY161" s="15"/>
      <c r="FZ161" s="15"/>
      <c r="GA161" s="15"/>
      <c r="GB161" s="15"/>
      <c r="GC161" s="15"/>
      <c r="GD161" s="15"/>
      <c r="GE161" s="12"/>
      <c r="GF161" s="12"/>
      <c r="GG161" s="15"/>
      <c r="GH161" s="15"/>
      <c r="GI161" s="15"/>
      <c r="GJ161" s="15"/>
      <c r="GK161" s="15"/>
      <c r="GL161" s="15"/>
      <c r="GM161" s="15"/>
      <c r="GN161" s="12"/>
      <c r="GO161" s="16" t="s">
        <v>1152</v>
      </c>
      <c r="GP161" s="19"/>
      <c r="GQ161" s="12"/>
      <c r="GR161" s="12"/>
      <c r="GS161" s="12"/>
      <c r="GT161" s="15"/>
      <c r="GU161" s="15"/>
      <c r="GV161" s="15"/>
      <c r="GW161" s="12"/>
      <c r="GX161" s="12"/>
      <c r="GY161" s="15"/>
      <c r="GZ161" s="15"/>
      <c r="HA161" s="15"/>
      <c r="HB161" s="15"/>
      <c r="HC161" s="17"/>
      <c r="HD161" s="17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7"/>
      <c r="II161" s="17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2"/>
      <c r="KR161" s="15"/>
      <c r="KS161" s="15"/>
      <c r="KT161" s="15"/>
      <c r="KU161" s="15"/>
      <c r="KV161" s="15"/>
      <c r="KW161" s="15"/>
      <c r="KX161" s="15"/>
    </row>
    <row r="162" customFormat="false" ht="15.75" hidden="false" customHeight="false" outlineLevel="0" collapsed="false">
      <c r="D162" s="19"/>
      <c r="E162" s="19"/>
      <c r="F162" s="19"/>
      <c r="G162" s="19"/>
      <c r="H162" s="14" t="s">
        <v>1153</v>
      </c>
      <c r="I162" s="19"/>
      <c r="J162" s="19"/>
      <c r="K162" s="19"/>
      <c r="L162" s="19"/>
      <c r="M162" s="19"/>
      <c r="N162" s="19"/>
      <c r="O162" s="19"/>
      <c r="P162" s="19"/>
      <c r="Q162" s="19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9"/>
      <c r="AI162" s="19"/>
      <c r="AJ162" s="12"/>
      <c r="AK162" s="12"/>
      <c r="AL162" s="12"/>
      <c r="AM162" s="15"/>
      <c r="AN162" s="15"/>
      <c r="AO162" s="15"/>
      <c r="AP162" s="15"/>
      <c r="AQ162" s="15"/>
      <c r="AR162" s="15"/>
      <c r="AS162" s="15"/>
      <c r="AT162" s="15"/>
      <c r="AU162" s="15"/>
      <c r="AV162" s="19"/>
      <c r="AW162" s="19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4" t="s">
        <v>1153</v>
      </c>
      <c r="BJ162" s="14" t="s">
        <v>1153</v>
      </c>
      <c r="BK162" s="15"/>
      <c r="BL162" s="14" t="s">
        <v>1153</v>
      </c>
      <c r="BM162" s="14" t="s">
        <v>1153</v>
      </c>
      <c r="BN162" s="15"/>
      <c r="BO162" s="16" t="s">
        <v>1154</v>
      </c>
      <c r="BP162" s="19"/>
      <c r="BQ162" s="19"/>
      <c r="BR162" s="22"/>
      <c r="BT162" s="16" t="s">
        <v>1154</v>
      </c>
      <c r="BU162" s="19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2"/>
      <c r="DF162" s="22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Z162" s="21"/>
      <c r="EA162" s="21"/>
      <c r="EB162" s="21"/>
      <c r="EC162" s="21"/>
      <c r="ED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2"/>
      <c r="FH162" s="17"/>
      <c r="FI162" s="19"/>
      <c r="FJ162" s="17"/>
      <c r="FK162" s="17"/>
      <c r="FL162" s="17"/>
      <c r="FM162" s="19"/>
      <c r="FN162" s="19"/>
      <c r="FO162" s="17"/>
      <c r="FP162" s="17"/>
      <c r="FQ162" s="19"/>
      <c r="FR162" s="17"/>
      <c r="FS162" s="15"/>
      <c r="FT162" s="15"/>
      <c r="FU162" s="15"/>
      <c r="FV162" s="12"/>
      <c r="FW162" s="15"/>
      <c r="FX162" s="15"/>
      <c r="FY162" s="15"/>
      <c r="FZ162" s="15"/>
      <c r="GA162" s="15"/>
      <c r="GB162" s="15"/>
      <c r="GC162" s="15"/>
      <c r="GD162" s="15"/>
      <c r="GE162" s="12"/>
      <c r="GF162" s="12"/>
      <c r="GG162" s="15"/>
      <c r="GH162" s="15"/>
      <c r="GI162" s="15"/>
      <c r="GJ162" s="15"/>
      <c r="GK162" s="15"/>
      <c r="GL162" s="15"/>
      <c r="GM162" s="15"/>
      <c r="GN162" s="12"/>
      <c r="GO162" s="16" t="s">
        <v>1154</v>
      </c>
      <c r="GP162" s="19"/>
      <c r="GQ162" s="12"/>
      <c r="GR162" s="12"/>
      <c r="GS162" s="12"/>
      <c r="GT162" s="15"/>
      <c r="GU162" s="15"/>
      <c r="GV162" s="15"/>
      <c r="GW162" s="12"/>
      <c r="GX162" s="12"/>
      <c r="GY162" s="15"/>
      <c r="GZ162" s="15"/>
      <c r="HA162" s="15"/>
      <c r="HB162" s="15"/>
      <c r="HC162" s="17"/>
      <c r="HD162" s="17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7"/>
      <c r="II162" s="17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2"/>
      <c r="KR162" s="15"/>
      <c r="KS162" s="15"/>
      <c r="KT162" s="15"/>
      <c r="KU162" s="15"/>
      <c r="KV162" s="15"/>
      <c r="KW162" s="15"/>
      <c r="KX162" s="15"/>
    </row>
    <row r="163" customFormat="false" ht="15.75" hidden="false" customHeight="false" outlineLevel="0" collapsed="false">
      <c r="D163" s="19"/>
      <c r="E163" s="19"/>
      <c r="F163" s="19"/>
      <c r="G163" s="19"/>
      <c r="H163" s="14" t="s">
        <v>1155</v>
      </c>
      <c r="I163" s="19"/>
      <c r="J163" s="19"/>
      <c r="K163" s="19"/>
      <c r="L163" s="19"/>
      <c r="M163" s="19"/>
      <c r="N163" s="19"/>
      <c r="O163" s="19"/>
      <c r="P163" s="19"/>
      <c r="Q163" s="19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9"/>
      <c r="AI163" s="19"/>
      <c r="AJ163" s="12"/>
      <c r="AK163" s="12"/>
      <c r="AL163" s="12"/>
      <c r="AM163" s="15"/>
      <c r="AN163" s="15"/>
      <c r="AO163" s="15"/>
      <c r="AP163" s="15"/>
      <c r="AQ163" s="15"/>
      <c r="AR163" s="15"/>
      <c r="AS163" s="15"/>
      <c r="AT163" s="15"/>
      <c r="AU163" s="15"/>
      <c r="AV163" s="19"/>
      <c r="AW163" s="19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4" t="s">
        <v>1155</v>
      </c>
      <c r="BJ163" s="14" t="s">
        <v>1155</v>
      </c>
      <c r="BK163" s="15"/>
      <c r="BL163" s="14" t="s">
        <v>1155</v>
      </c>
      <c r="BM163" s="14" t="s">
        <v>1155</v>
      </c>
      <c r="BN163" s="15"/>
      <c r="BO163" s="16" t="s">
        <v>1156</v>
      </c>
      <c r="BP163" s="19"/>
      <c r="BQ163" s="19"/>
      <c r="BR163" s="22"/>
      <c r="BT163" s="16" t="s">
        <v>1156</v>
      </c>
      <c r="BU163" s="19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2"/>
      <c r="DF163" s="22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Z163" s="21"/>
      <c r="EA163" s="21"/>
      <c r="EB163" s="21"/>
      <c r="EC163" s="21"/>
      <c r="ED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2"/>
      <c r="FH163" s="17"/>
      <c r="FI163" s="19"/>
      <c r="FJ163" s="17"/>
      <c r="FK163" s="17"/>
      <c r="FL163" s="17"/>
      <c r="FM163" s="19"/>
      <c r="FN163" s="19"/>
      <c r="FO163" s="17"/>
      <c r="FP163" s="17"/>
      <c r="FQ163" s="19"/>
      <c r="FR163" s="17"/>
      <c r="FS163" s="15"/>
      <c r="FT163" s="15"/>
      <c r="FU163" s="15"/>
      <c r="FV163" s="12"/>
      <c r="FW163" s="15"/>
      <c r="FX163" s="15"/>
      <c r="FY163" s="15"/>
      <c r="FZ163" s="15"/>
      <c r="GA163" s="15"/>
      <c r="GB163" s="15"/>
      <c r="GC163" s="15"/>
      <c r="GD163" s="15"/>
      <c r="GE163" s="12"/>
      <c r="GF163" s="12"/>
      <c r="GG163" s="15"/>
      <c r="GH163" s="15"/>
      <c r="GI163" s="15"/>
      <c r="GJ163" s="15"/>
      <c r="GK163" s="15"/>
      <c r="GL163" s="15"/>
      <c r="GM163" s="15"/>
      <c r="GN163" s="12"/>
      <c r="GO163" s="16" t="s">
        <v>1156</v>
      </c>
      <c r="GP163" s="19"/>
      <c r="GQ163" s="12"/>
      <c r="GR163" s="12"/>
      <c r="GS163" s="12"/>
      <c r="GT163" s="15"/>
      <c r="GU163" s="15"/>
      <c r="GV163" s="15"/>
      <c r="GW163" s="12"/>
      <c r="GX163" s="12"/>
      <c r="GY163" s="15"/>
      <c r="GZ163" s="15"/>
      <c r="HA163" s="15"/>
      <c r="HB163" s="15"/>
      <c r="HC163" s="17"/>
      <c r="HD163" s="17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7"/>
      <c r="II163" s="17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2"/>
      <c r="KR163" s="15"/>
      <c r="KS163" s="15"/>
      <c r="KT163" s="15"/>
      <c r="KU163" s="15"/>
      <c r="KV163" s="15"/>
      <c r="KW163" s="15"/>
      <c r="KX163" s="15"/>
    </row>
    <row r="164" customFormat="false" ht="15.75" hidden="false" customHeight="false" outlineLevel="0" collapsed="false">
      <c r="D164" s="19"/>
      <c r="E164" s="19"/>
      <c r="F164" s="19"/>
      <c r="G164" s="19"/>
      <c r="H164" s="14" t="s">
        <v>1157</v>
      </c>
      <c r="I164" s="19"/>
      <c r="J164" s="19"/>
      <c r="K164" s="19"/>
      <c r="L164" s="19"/>
      <c r="M164" s="19"/>
      <c r="N164" s="19"/>
      <c r="O164" s="19"/>
      <c r="P164" s="19"/>
      <c r="Q164" s="19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9"/>
      <c r="AI164" s="19"/>
      <c r="AJ164" s="12"/>
      <c r="AK164" s="12"/>
      <c r="AL164" s="12"/>
      <c r="AM164" s="15"/>
      <c r="AN164" s="15"/>
      <c r="AO164" s="15"/>
      <c r="AP164" s="15"/>
      <c r="AQ164" s="15"/>
      <c r="AR164" s="15"/>
      <c r="AS164" s="15"/>
      <c r="AT164" s="15"/>
      <c r="AU164" s="15"/>
      <c r="AV164" s="19"/>
      <c r="AW164" s="19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4" t="s">
        <v>1157</v>
      </c>
      <c r="BJ164" s="14" t="s">
        <v>1157</v>
      </c>
      <c r="BK164" s="15"/>
      <c r="BL164" s="14" t="s">
        <v>1157</v>
      </c>
      <c r="BM164" s="14" t="s">
        <v>1157</v>
      </c>
      <c r="BN164" s="15"/>
      <c r="BO164" s="16" t="s">
        <v>1158</v>
      </c>
      <c r="BP164" s="19"/>
      <c r="BQ164" s="19"/>
      <c r="BR164" s="22"/>
      <c r="BT164" s="16" t="s">
        <v>1158</v>
      </c>
      <c r="BU164" s="19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2"/>
      <c r="DF164" s="22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Z164" s="21"/>
      <c r="EA164" s="21"/>
      <c r="EB164" s="21"/>
      <c r="EC164" s="21"/>
      <c r="ED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2"/>
      <c r="FH164" s="17"/>
      <c r="FI164" s="19"/>
      <c r="FJ164" s="17"/>
      <c r="FK164" s="17"/>
      <c r="FL164" s="17"/>
      <c r="FM164" s="19"/>
      <c r="FN164" s="19"/>
      <c r="FO164" s="17"/>
      <c r="FP164" s="17"/>
      <c r="FQ164" s="19"/>
      <c r="FR164" s="17"/>
      <c r="FS164" s="15"/>
      <c r="FT164" s="15"/>
      <c r="FU164" s="15"/>
      <c r="FV164" s="12"/>
      <c r="FW164" s="15"/>
      <c r="FX164" s="15"/>
      <c r="FY164" s="15"/>
      <c r="FZ164" s="15"/>
      <c r="GA164" s="15"/>
      <c r="GB164" s="15"/>
      <c r="GC164" s="15"/>
      <c r="GD164" s="15"/>
      <c r="GE164" s="12"/>
      <c r="GF164" s="12"/>
      <c r="GG164" s="15"/>
      <c r="GH164" s="15"/>
      <c r="GI164" s="15"/>
      <c r="GJ164" s="15"/>
      <c r="GK164" s="15"/>
      <c r="GL164" s="15"/>
      <c r="GM164" s="15"/>
      <c r="GN164" s="12"/>
      <c r="GO164" s="16" t="s">
        <v>1158</v>
      </c>
      <c r="GP164" s="19"/>
      <c r="GQ164" s="12"/>
      <c r="GR164" s="12"/>
      <c r="GS164" s="12"/>
      <c r="GT164" s="15"/>
      <c r="GU164" s="15"/>
      <c r="GV164" s="15"/>
      <c r="GW164" s="12"/>
      <c r="GX164" s="12"/>
      <c r="GY164" s="15"/>
      <c r="GZ164" s="15"/>
      <c r="HA164" s="15"/>
      <c r="HB164" s="15"/>
      <c r="HC164" s="17"/>
      <c r="HD164" s="17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7"/>
      <c r="II164" s="17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2"/>
      <c r="KR164" s="15"/>
      <c r="KS164" s="15"/>
      <c r="KT164" s="15"/>
      <c r="KU164" s="15"/>
      <c r="KV164" s="15"/>
      <c r="KW164" s="15"/>
      <c r="KX164" s="15"/>
    </row>
    <row r="165" customFormat="false" ht="15.75" hidden="false" customHeight="false" outlineLevel="0" collapsed="false">
      <c r="D165" s="19"/>
      <c r="E165" s="19"/>
      <c r="F165" s="19"/>
      <c r="G165" s="19"/>
      <c r="H165" s="14" t="s">
        <v>1159</v>
      </c>
      <c r="I165" s="19"/>
      <c r="J165" s="19"/>
      <c r="K165" s="19"/>
      <c r="L165" s="19"/>
      <c r="M165" s="19"/>
      <c r="N165" s="19"/>
      <c r="O165" s="19"/>
      <c r="P165" s="19"/>
      <c r="Q165" s="19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9"/>
      <c r="AI165" s="19"/>
      <c r="AJ165" s="12"/>
      <c r="AK165" s="12"/>
      <c r="AL165" s="12"/>
      <c r="AM165" s="15"/>
      <c r="AN165" s="15"/>
      <c r="AO165" s="15"/>
      <c r="AP165" s="15"/>
      <c r="AQ165" s="15"/>
      <c r="AR165" s="15"/>
      <c r="AS165" s="15"/>
      <c r="AT165" s="15"/>
      <c r="AU165" s="15"/>
      <c r="AV165" s="19"/>
      <c r="AW165" s="19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4" t="s">
        <v>1159</v>
      </c>
      <c r="BJ165" s="14" t="s">
        <v>1159</v>
      </c>
      <c r="BK165" s="15"/>
      <c r="BL165" s="14" t="s">
        <v>1159</v>
      </c>
      <c r="BM165" s="14" t="s">
        <v>1159</v>
      </c>
      <c r="BN165" s="15"/>
      <c r="BO165" s="16" t="s">
        <v>1160</v>
      </c>
      <c r="BP165" s="19"/>
      <c r="BQ165" s="19"/>
      <c r="BR165" s="22"/>
      <c r="BT165" s="16" t="s">
        <v>1160</v>
      </c>
      <c r="BU165" s="19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2"/>
      <c r="DF165" s="22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Z165" s="21"/>
      <c r="EA165" s="21"/>
      <c r="EB165" s="21"/>
      <c r="EC165" s="21"/>
      <c r="ED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2"/>
      <c r="FH165" s="17"/>
      <c r="FI165" s="19"/>
      <c r="FJ165" s="17"/>
      <c r="FK165" s="17"/>
      <c r="FL165" s="17"/>
      <c r="FM165" s="19"/>
      <c r="FN165" s="19"/>
      <c r="FO165" s="17"/>
      <c r="FP165" s="17"/>
      <c r="FQ165" s="19"/>
      <c r="FR165" s="17"/>
      <c r="FS165" s="15"/>
      <c r="FT165" s="15"/>
      <c r="FU165" s="15"/>
      <c r="FV165" s="12"/>
      <c r="FW165" s="15"/>
      <c r="FX165" s="15"/>
      <c r="FY165" s="15"/>
      <c r="FZ165" s="15"/>
      <c r="GA165" s="15"/>
      <c r="GB165" s="15"/>
      <c r="GC165" s="15"/>
      <c r="GD165" s="15"/>
      <c r="GE165" s="12"/>
      <c r="GF165" s="12"/>
      <c r="GG165" s="15"/>
      <c r="GH165" s="15"/>
      <c r="GI165" s="15"/>
      <c r="GJ165" s="15"/>
      <c r="GK165" s="15"/>
      <c r="GL165" s="15"/>
      <c r="GM165" s="15"/>
      <c r="GN165" s="12"/>
      <c r="GO165" s="16" t="s">
        <v>1160</v>
      </c>
      <c r="GP165" s="19"/>
      <c r="GQ165" s="12"/>
      <c r="GR165" s="12"/>
      <c r="GS165" s="12"/>
      <c r="GT165" s="15"/>
      <c r="GU165" s="15"/>
      <c r="GV165" s="15"/>
      <c r="GW165" s="12"/>
      <c r="GX165" s="12"/>
      <c r="GY165" s="15"/>
      <c r="GZ165" s="15"/>
      <c r="HA165" s="15"/>
      <c r="HB165" s="15"/>
      <c r="HC165" s="17"/>
      <c r="HD165" s="17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7"/>
      <c r="II165" s="17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2"/>
      <c r="KR165" s="15"/>
      <c r="KS165" s="15"/>
      <c r="KT165" s="15"/>
      <c r="KU165" s="15"/>
      <c r="KV165" s="15"/>
      <c r="KW165" s="15"/>
      <c r="KX165" s="15"/>
    </row>
    <row r="166" customFormat="false" ht="15.75" hidden="false" customHeight="false" outlineLevel="0" collapsed="false">
      <c r="D166" s="19"/>
      <c r="E166" s="19"/>
      <c r="F166" s="19"/>
      <c r="G166" s="19"/>
      <c r="H166" s="14" t="s">
        <v>1161</v>
      </c>
      <c r="I166" s="19"/>
      <c r="J166" s="19"/>
      <c r="K166" s="19"/>
      <c r="L166" s="19"/>
      <c r="M166" s="19"/>
      <c r="N166" s="19"/>
      <c r="O166" s="19"/>
      <c r="P166" s="19"/>
      <c r="Q166" s="19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9"/>
      <c r="AI166" s="19"/>
      <c r="AJ166" s="12"/>
      <c r="AK166" s="12"/>
      <c r="AL166" s="12"/>
      <c r="AM166" s="15"/>
      <c r="AN166" s="15"/>
      <c r="AO166" s="15"/>
      <c r="AP166" s="15"/>
      <c r="AQ166" s="15"/>
      <c r="AR166" s="15"/>
      <c r="AS166" s="15"/>
      <c r="AT166" s="15"/>
      <c r="AU166" s="15"/>
      <c r="AV166" s="19"/>
      <c r="AW166" s="19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4" t="s">
        <v>1161</v>
      </c>
      <c r="BJ166" s="14" t="s">
        <v>1161</v>
      </c>
      <c r="BK166" s="15"/>
      <c r="BL166" s="14" t="s">
        <v>1161</v>
      </c>
      <c r="BM166" s="14" t="s">
        <v>1161</v>
      </c>
      <c r="BN166" s="15"/>
      <c r="BO166" s="16" t="s">
        <v>1162</v>
      </c>
      <c r="BP166" s="19"/>
      <c r="BQ166" s="19"/>
      <c r="BR166" s="22"/>
      <c r="BT166" s="16" t="s">
        <v>1162</v>
      </c>
      <c r="BU166" s="19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2"/>
      <c r="DF166" s="22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Z166" s="21"/>
      <c r="EA166" s="21"/>
      <c r="EB166" s="21"/>
      <c r="EC166" s="21"/>
      <c r="ED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2"/>
      <c r="FH166" s="17"/>
      <c r="FI166" s="19"/>
      <c r="FJ166" s="17"/>
      <c r="FK166" s="17"/>
      <c r="FL166" s="17"/>
      <c r="FM166" s="19"/>
      <c r="FN166" s="19"/>
      <c r="FO166" s="17"/>
      <c r="FP166" s="17"/>
      <c r="FQ166" s="19"/>
      <c r="FR166" s="17"/>
      <c r="FS166" s="15"/>
      <c r="FT166" s="15"/>
      <c r="FU166" s="15"/>
      <c r="FV166" s="12"/>
      <c r="FW166" s="15"/>
      <c r="FX166" s="15"/>
      <c r="FY166" s="15"/>
      <c r="FZ166" s="15"/>
      <c r="GA166" s="15"/>
      <c r="GB166" s="15"/>
      <c r="GC166" s="15"/>
      <c r="GD166" s="15"/>
      <c r="GE166" s="12"/>
      <c r="GF166" s="12"/>
      <c r="GG166" s="15"/>
      <c r="GH166" s="15"/>
      <c r="GI166" s="15"/>
      <c r="GJ166" s="15"/>
      <c r="GK166" s="15"/>
      <c r="GL166" s="15"/>
      <c r="GM166" s="15"/>
      <c r="GN166" s="12"/>
      <c r="GO166" s="16" t="s">
        <v>1162</v>
      </c>
      <c r="GP166" s="19"/>
      <c r="GQ166" s="12"/>
      <c r="GR166" s="12"/>
      <c r="GS166" s="12"/>
      <c r="GT166" s="15"/>
      <c r="GU166" s="15"/>
      <c r="GV166" s="15"/>
      <c r="GW166" s="12"/>
      <c r="GX166" s="12"/>
      <c r="GY166" s="15"/>
      <c r="GZ166" s="15"/>
      <c r="HA166" s="15"/>
      <c r="HB166" s="15"/>
      <c r="HC166" s="17"/>
      <c r="HD166" s="17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7"/>
      <c r="II166" s="17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2"/>
      <c r="KR166" s="15"/>
      <c r="KS166" s="15"/>
      <c r="KT166" s="15"/>
      <c r="KU166" s="15"/>
      <c r="KV166" s="15"/>
      <c r="KW166" s="15"/>
      <c r="KX166" s="15"/>
    </row>
    <row r="167" customFormat="false" ht="15.75" hidden="false" customHeight="false" outlineLevel="0" collapsed="false">
      <c r="D167" s="19"/>
      <c r="E167" s="19"/>
      <c r="F167" s="19"/>
      <c r="G167" s="19"/>
      <c r="H167" s="14" t="s">
        <v>1163</v>
      </c>
      <c r="I167" s="19"/>
      <c r="J167" s="19"/>
      <c r="K167" s="19"/>
      <c r="L167" s="19"/>
      <c r="M167" s="19"/>
      <c r="N167" s="19"/>
      <c r="O167" s="19"/>
      <c r="P167" s="19"/>
      <c r="Q167" s="19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9"/>
      <c r="AI167" s="19"/>
      <c r="AJ167" s="12"/>
      <c r="AK167" s="12"/>
      <c r="AL167" s="12"/>
      <c r="AM167" s="15"/>
      <c r="AN167" s="15"/>
      <c r="AO167" s="15"/>
      <c r="AP167" s="15"/>
      <c r="AQ167" s="15"/>
      <c r="AR167" s="15"/>
      <c r="AS167" s="15"/>
      <c r="AT167" s="15"/>
      <c r="AU167" s="15"/>
      <c r="AV167" s="19"/>
      <c r="AW167" s="19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4" t="s">
        <v>1163</v>
      </c>
      <c r="BJ167" s="14" t="s">
        <v>1163</v>
      </c>
      <c r="BK167" s="15"/>
      <c r="BL167" s="14" t="s">
        <v>1163</v>
      </c>
      <c r="BM167" s="14" t="s">
        <v>1163</v>
      </c>
      <c r="BN167" s="15"/>
      <c r="BO167" s="16" t="s">
        <v>1164</v>
      </c>
      <c r="BP167" s="19"/>
      <c r="BQ167" s="19"/>
      <c r="BR167" s="22"/>
      <c r="BT167" s="16" t="s">
        <v>1164</v>
      </c>
      <c r="BU167" s="19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2"/>
      <c r="DF167" s="22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Z167" s="21"/>
      <c r="EA167" s="21"/>
      <c r="EB167" s="21"/>
      <c r="EC167" s="21"/>
      <c r="ED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2"/>
      <c r="FH167" s="17"/>
      <c r="FI167" s="19"/>
      <c r="FJ167" s="17"/>
      <c r="FK167" s="17"/>
      <c r="FL167" s="17"/>
      <c r="FM167" s="19"/>
      <c r="FN167" s="19"/>
      <c r="FO167" s="17"/>
      <c r="FP167" s="17"/>
      <c r="FQ167" s="19"/>
      <c r="FR167" s="17"/>
      <c r="FS167" s="15"/>
      <c r="FT167" s="15"/>
      <c r="FU167" s="15"/>
      <c r="FV167" s="12"/>
      <c r="FW167" s="15"/>
      <c r="FX167" s="15"/>
      <c r="FY167" s="15"/>
      <c r="FZ167" s="15"/>
      <c r="GA167" s="15"/>
      <c r="GB167" s="15"/>
      <c r="GC167" s="15"/>
      <c r="GD167" s="15"/>
      <c r="GE167" s="12"/>
      <c r="GF167" s="12"/>
      <c r="GG167" s="15"/>
      <c r="GH167" s="15"/>
      <c r="GI167" s="15"/>
      <c r="GJ167" s="15"/>
      <c r="GK167" s="15"/>
      <c r="GL167" s="15"/>
      <c r="GM167" s="15"/>
      <c r="GN167" s="12"/>
      <c r="GO167" s="16" t="s">
        <v>1164</v>
      </c>
      <c r="GP167" s="19"/>
      <c r="GQ167" s="12"/>
      <c r="GR167" s="12"/>
      <c r="GS167" s="12"/>
      <c r="GT167" s="15"/>
      <c r="GU167" s="15"/>
      <c r="GV167" s="15"/>
      <c r="GW167" s="12"/>
      <c r="GX167" s="12"/>
      <c r="GY167" s="15"/>
      <c r="GZ167" s="15"/>
      <c r="HA167" s="15"/>
      <c r="HB167" s="15"/>
      <c r="HC167" s="17"/>
      <c r="HD167" s="17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7"/>
      <c r="II167" s="17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2"/>
      <c r="KR167" s="15"/>
      <c r="KS167" s="15"/>
      <c r="KT167" s="15"/>
      <c r="KU167" s="15"/>
      <c r="KV167" s="15"/>
      <c r="KW167" s="15"/>
      <c r="KX167" s="15"/>
    </row>
    <row r="168" customFormat="false" ht="15.75" hidden="false" customHeight="false" outlineLevel="0" collapsed="false">
      <c r="D168" s="19"/>
      <c r="E168" s="19"/>
      <c r="F168" s="19"/>
      <c r="G168" s="19"/>
      <c r="H168" s="14" t="s">
        <v>1165</v>
      </c>
      <c r="I168" s="19"/>
      <c r="J168" s="19"/>
      <c r="K168" s="19"/>
      <c r="L168" s="19"/>
      <c r="M168" s="19"/>
      <c r="N168" s="19"/>
      <c r="O168" s="19"/>
      <c r="P168" s="19"/>
      <c r="Q168" s="19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9"/>
      <c r="AI168" s="19"/>
      <c r="AJ168" s="12"/>
      <c r="AK168" s="12"/>
      <c r="AL168" s="12"/>
      <c r="AM168" s="15"/>
      <c r="AN168" s="15"/>
      <c r="AO168" s="15"/>
      <c r="AP168" s="15"/>
      <c r="AQ168" s="15"/>
      <c r="AR168" s="15"/>
      <c r="AS168" s="15"/>
      <c r="AT168" s="15"/>
      <c r="AU168" s="15"/>
      <c r="AV168" s="19"/>
      <c r="AW168" s="19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4" t="s">
        <v>1165</v>
      </c>
      <c r="BJ168" s="14" t="s">
        <v>1165</v>
      </c>
      <c r="BK168" s="15"/>
      <c r="BL168" s="14" t="s">
        <v>1165</v>
      </c>
      <c r="BM168" s="14" t="s">
        <v>1165</v>
      </c>
      <c r="BN168" s="15"/>
      <c r="BO168" s="16" t="s">
        <v>1166</v>
      </c>
      <c r="BP168" s="19"/>
      <c r="BQ168" s="19"/>
      <c r="BR168" s="22"/>
      <c r="BT168" s="16" t="s">
        <v>1166</v>
      </c>
      <c r="BU168" s="19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2"/>
      <c r="DF168" s="22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Z168" s="21"/>
      <c r="EA168" s="21"/>
      <c r="EB168" s="21"/>
      <c r="EC168" s="21"/>
      <c r="ED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2"/>
      <c r="FH168" s="17"/>
      <c r="FI168" s="19"/>
      <c r="FJ168" s="17"/>
      <c r="FK168" s="17"/>
      <c r="FL168" s="17"/>
      <c r="FM168" s="19"/>
      <c r="FN168" s="19"/>
      <c r="FO168" s="17"/>
      <c r="FP168" s="17"/>
      <c r="FQ168" s="19"/>
      <c r="FR168" s="17"/>
      <c r="FS168" s="15"/>
      <c r="FT168" s="15"/>
      <c r="FU168" s="15"/>
      <c r="FV168" s="12"/>
      <c r="FW168" s="15"/>
      <c r="FX168" s="15"/>
      <c r="FY168" s="15"/>
      <c r="FZ168" s="15"/>
      <c r="GA168" s="15"/>
      <c r="GB168" s="15"/>
      <c r="GC168" s="15"/>
      <c r="GD168" s="15"/>
      <c r="GE168" s="12"/>
      <c r="GF168" s="12"/>
      <c r="GG168" s="15"/>
      <c r="GH168" s="15"/>
      <c r="GI168" s="15"/>
      <c r="GJ168" s="15"/>
      <c r="GK168" s="15"/>
      <c r="GL168" s="15"/>
      <c r="GM168" s="15"/>
      <c r="GN168" s="12"/>
      <c r="GO168" s="16" t="s">
        <v>1166</v>
      </c>
      <c r="GP168" s="19"/>
      <c r="GQ168" s="12"/>
      <c r="GR168" s="12"/>
      <c r="GS168" s="12"/>
      <c r="GT168" s="15"/>
      <c r="GU168" s="15"/>
      <c r="GV168" s="15"/>
      <c r="GW168" s="12"/>
      <c r="GX168" s="12"/>
      <c r="GY168" s="15"/>
      <c r="GZ168" s="15"/>
      <c r="HA168" s="15"/>
      <c r="HB168" s="15"/>
      <c r="HC168" s="17"/>
      <c r="HD168" s="17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7"/>
      <c r="II168" s="17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2"/>
      <c r="KR168" s="15"/>
      <c r="KS168" s="15"/>
      <c r="KT168" s="15"/>
      <c r="KU168" s="15"/>
      <c r="KV168" s="15"/>
      <c r="KW168" s="15"/>
      <c r="KX168" s="15"/>
    </row>
    <row r="169" customFormat="false" ht="15.75" hidden="false" customHeight="false" outlineLevel="0" collapsed="false">
      <c r="D169" s="19"/>
      <c r="E169" s="19"/>
      <c r="F169" s="19"/>
      <c r="G169" s="19"/>
      <c r="H169" s="14" t="s">
        <v>1167</v>
      </c>
      <c r="I169" s="19"/>
      <c r="J169" s="19"/>
      <c r="K169" s="19"/>
      <c r="L169" s="19"/>
      <c r="M169" s="19"/>
      <c r="N169" s="19"/>
      <c r="O169" s="19"/>
      <c r="P169" s="19"/>
      <c r="Q169" s="19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9"/>
      <c r="AI169" s="19"/>
      <c r="AJ169" s="12"/>
      <c r="AK169" s="12"/>
      <c r="AL169" s="12"/>
      <c r="AM169" s="15"/>
      <c r="AN169" s="15"/>
      <c r="AO169" s="15"/>
      <c r="AP169" s="15"/>
      <c r="AQ169" s="15"/>
      <c r="AR169" s="15"/>
      <c r="AS169" s="15"/>
      <c r="AT169" s="15"/>
      <c r="AU169" s="15"/>
      <c r="AV169" s="19"/>
      <c r="AW169" s="19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4" t="s">
        <v>1167</v>
      </c>
      <c r="BJ169" s="14" t="s">
        <v>1167</v>
      </c>
      <c r="BK169" s="15"/>
      <c r="BL169" s="14" t="s">
        <v>1167</v>
      </c>
      <c r="BM169" s="14" t="s">
        <v>1167</v>
      </c>
      <c r="BN169" s="15"/>
      <c r="BO169" s="16" t="s">
        <v>1168</v>
      </c>
      <c r="BP169" s="19"/>
      <c r="BQ169" s="19"/>
      <c r="BR169" s="22"/>
      <c r="BT169" s="16" t="s">
        <v>1168</v>
      </c>
      <c r="BU169" s="19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2"/>
      <c r="DF169" s="22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Z169" s="21"/>
      <c r="EA169" s="21"/>
      <c r="EB169" s="21"/>
      <c r="EC169" s="21"/>
      <c r="ED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2"/>
      <c r="FH169" s="17"/>
      <c r="FI169" s="19"/>
      <c r="FJ169" s="17"/>
      <c r="FK169" s="17"/>
      <c r="FL169" s="17"/>
      <c r="FM169" s="19"/>
      <c r="FN169" s="19"/>
      <c r="FO169" s="17"/>
      <c r="FP169" s="17"/>
      <c r="FQ169" s="19"/>
      <c r="FR169" s="17"/>
      <c r="FS169" s="15"/>
      <c r="FT169" s="15"/>
      <c r="FU169" s="15"/>
      <c r="FV169" s="12"/>
      <c r="FW169" s="15"/>
      <c r="FX169" s="15"/>
      <c r="FY169" s="15"/>
      <c r="FZ169" s="15"/>
      <c r="GA169" s="15"/>
      <c r="GB169" s="15"/>
      <c r="GC169" s="15"/>
      <c r="GD169" s="15"/>
      <c r="GE169" s="12"/>
      <c r="GF169" s="12"/>
      <c r="GG169" s="15"/>
      <c r="GH169" s="15"/>
      <c r="GI169" s="15"/>
      <c r="GJ169" s="15"/>
      <c r="GK169" s="15"/>
      <c r="GL169" s="15"/>
      <c r="GM169" s="15"/>
      <c r="GN169" s="12"/>
      <c r="GO169" s="16" t="s">
        <v>1168</v>
      </c>
      <c r="GP169" s="19"/>
      <c r="GQ169" s="12"/>
      <c r="GR169" s="12"/>
      <c r="GS169" s="12"/>
      <c r="GT169" s="15"/>
      <c r="GU169" s="15"/>
      <c r="GV169" s="15"/>
      <c r="GW169" s="12"/>
      <c r="GX169" s="12"/>
      <c r="GY169" s="15"/>
      <c r="GZ169" s="15"/>
      <c r="HA169" s="15"/>
      <c r="HB169" s="15"/>
      <c r="HC169" s="17"/>
      <c r="HD169" s="17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7"/>
      <c r="II169" s="17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2"/>
      <c r="KR169" s="15"/>
      <c r="KS169" s="15"/>
      <c r="KT169" s="15"/>
      <c r="KU169" s="15"/>
      <c r="KV169" s="15"/>
      <c r="KW169" s="15"/>
      <c r="KX169" s="15"/>
    </row>
    <row r="170" customFormat="false" ht="15.75" hidden="false" customHeight="false" outlineLevel="0" collapsed="false">
      <c r="D170" s="19"/>
      <c r="E170" s="19"/>
      <c r="F170" s="19"/>
      <c r="G170" s="19"/>
      <c r="H170" s="14" t="s">
        <v>1169</v>
      </c>
      <c r="I170" s="19"/>
      <c r="J170" s="19"/>
      <c r="K170" s="19"/>
      <c r="L170" s="19"/>
      <c r="M170" s="19"/>
      <c r="N170" s="19"/>
      <c r="O170" s="19"/>
      <c r="P170" s="19"/>
      <c r="Q170" s="19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9"/>
      <c r="AI170" s="19"/>
      <c r="AJ170" s="12"/>
      <c r="AK170" s="12"/>
      <c r="AL170" s="12"/>
      <c r="AM170" s="15"/>
      <c r="AN170" s="15"/>
      <c r="AO170" s="15"/>
      <c r="AP170" s="15"/>
      <c r="AQ170" s="15"/>
      <c r="AR170" s="15"/>
      <c r="AS170" s="15"/>
      <c r="AT170" s="15"/>
      <c r="AU170" s="15"/>
      <c r="AV170" s="19"/>
      <c r="AW170" s="19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4" t="s">
        <v>1169</v>
      </c>
      <c r="BJ170" s="14" t="s">
        <v>1169</v>
      </c>
      <c r="BK170" s="15"/>
      <c r="BL170" s="14" t="s">
        <v>1169</v>
      </c>
      <c r="BM170" s="14" t="s">
        <v>1169</v>
      </c>
      <c r="BN170" s="15"/>
      <c r="BO170" s="16" t="s">
        <v>1170</v>
      </c>
      <c r="BP170" s="19"/>
      <c r="BQ170" s="19"/>
      <c r="BR170" s="22"/>
      <c r="BT170" s="16" t="s">
        <v>1170</v>
      </c>
      <c r="BU170" s="19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2"/>
      <c r="DF170" s="22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Z170" s="21"/>
      <c r="EA170" s="21"/>
      <c r="EB170" s="21"/>
      <c r="EC170" s="21"/>
      <c r="ED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2"/>
      <c r="FH170" s="17"/>
      <c r="FI170" s="19"/>
      <c r="FJ170" s="17"/>
      <c r="FK170" s="17"/>
      <c r="FL170" s="17"/>
      <c r="FM170" s="19"/>
      <c r="FN170" s="19"/>
      <c r="FO170" s="17"/>
      <c r="FP170" s="17"/>
      <c r="FQ170" s="19"/>
      <c r="FR170" s="17"/>
      <c r="FS170" s="15"/>
      <c r="FT170" s="15"/>
      <c r="FU170" s="15"/>
      <c r="FV170" s="12"/>
      <c r="FW170" s="15"/>
      <c r="FX170" s="15"/>
      <c r="FY170" s="15"/>
      <c r="FZ170" s="15"/>
      <c r="GA170" s="15"/>
      <c r="GB170" s="15"/>
      <c r="GC170" s="15"/>
      <c r="GD170" s="15"/>
      <c r="GE170" s="12"/>
      <c r="GF170" s="12"/>
      <c r="GG170" s="15"/>
      <c r="GH170" s="15"/>
      <c r="GI170" s="15"/>
      <c r="GJ170" s="15"/>
      <c r="GK170" s="15"/>
      <c r="GL170" s="15"/>
      <c r="GM170" s="15"/>
      <c r="GN170" s="12"/>
      <c r="GO170" s="16" t="s">
        <v>1170</v>
      </c>
      <c r="GP170" s="19"/>
      <c r="GQ170" s="12"/>
      <c r="GR170" s="12"/>
      <c r="GS170" s="12"/>
      <c r="GT170" s="15"/>
      <c r="GU170" s="15"/>
      <c r="GV170" s="15"/>
      <c r="GW170" s="12"/>
      <c r="GX170" s="12"/>
      <c r="GY170" s="15"/>
      <c r="GZ170" s="15"/>
      <c r="HA170" s="15"/>
      <c r="HB170" s="15"/>
      <c r="HC170" s="17"/>
      <c r="HD170" s="17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7"/>
      <c r="II170" s="17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2"/>
      <c r="KR170" s="15"/>
      <c r="KS170" s="15"/>
      <c r="KT170" s="15"/>
      <c r="KU170" s="15"/>
      <c r="KV170" s="15"/>
      <c r="KW170" s="15"/>
      <c r="KX170" s="15"/>
    </row>
    <row r="171" customFormat="false" ht="15.75" hidden="false" customHeight="false" outlineLevel="0" collapsed="false">
      <c r="D171" s="19"/>
      <c r="E171" s="19"/>
      <c r="F171" s="19"/>
      <c r="G171" s="19"/>
      <c r="H171" s="14" t="s">
        <v>1171</v>
      </c>
      <c r="I171" s="19"/>
      <c r="J171" s="19"/>
      <c r="K171" s="19"/>
      <c r="L171" s="19"/>
      <c r="M171" s="19"/>
      <c r="N171" s="19"/>
      <c r="O171" s="19"/>
      <c r="P171" s="19"/>
      <c r="Q171" s="19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9"/>
      <c r="AI171" s="19"/>
      <c r="AJ171" s="12"/>
      <c r="AK171" s="12"/>
      <c r="AL171" s="12"/>
      <c r="AM171" s="15"/>
      <c r="AN171" s="15"/>
      <c r="AO171" s="15"/>
      <c r="AP171" s="15"/>
      <c r="AQ171" s="15"/>
      <c r="AR171" s="15"/>
      <c r="AS171" s="15"/>
      <c r="AT171" s="15"/>
      <c r="AU171" s="15"/>
      <c r="AV171" s="19"/>
      <c r="AW171" s="19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4" t="s">
        <v>1171</v>
      </c>
      <c r="BJ171" s="14" t="s">
        <v>1171</v>
      </c>
      <c r="BK171" s="15"/>
      <c r="BL171" s="14" t="s">
        <v>1171</v>
      </c>
      <c r="BM171" s="14" t="s">
        <v>1171</v>
      </c>
      <c r="BN171" s="15"/>
      <c r="BO171" s="16" t="s">
        <v>1172</v>
      </c>
      <c r="BP171" s="19"/>
      <c r="BQ171" s="19"/>
      <c r="BR171" s="22"/>
      <c r="BT171" s="16" t="s">
        <v>1172</v>
      </c>
      <c r="BU171" s="19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2"/>
      <c r="DF171" s="22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Z171" s="21"/>
      <c r="EA171" s="21"/>
      <c r="EB171" s="21"/>
      <c r="EC171" s="21"/>
      <c r="ED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2"/>
      <c r="FH171" s="17"/>
      <c r="FI171" s="19"/>
      <c r="FJ171" s="17"/>
      <c r="FK171" s="17"/>
      <c r="FL171" s="17"/>
      <c r="FM171" s="19"/>
      <c r="FN171" s="19"/>
      <c r="FO171" s="17"/>
      <c r="FP171" s="17"/>
      <c r="FQ171" s="19"/>
      <c r="FR171" s="17"/>
      <c r="FS171" s="15"/>
      <c r="FT171" s="15"/>
      <c r="FU171" s="15"/>
      <c r="FV171" s="12"/>
      <c r="FW171" s="15"/>
      <c r="FX171" s="15"/>
      <c r="FY171" s="15"/>
      <c r="FZ171" s="15"/>
      <c r="GA171" s="15"/>
      <c r="GB171" s="15"/>
      <c r="GC171" s="15"/>
      <c r="GD171" s="15"/>
      <c r="GE171" s="12"/>
      <c r="GF171" s="12"/>
      <c r="GG171" s="15"/>
      <c r="GH171" s="15"/>
      <c r="GI171" s="15"/>
      <c r="GJ171" s="15"/>
      <c r="GK171" s="15"/>
      <c r="GL171" s="15"/>
      <c r="GM171" s="15"/>
      <c r="GN171" s="12"/>
      <c r="GO171" s="16" t="s">
        <v>1172</v>
      </c>
      <c r="GP171" s="19"/>
      <c r="GQ171" s="12"/>
      <c r="GR171" s="12"/>
      <c r="GS171" s="12"/>
      <c r="GT171" s="15"/>
      <c r="GU171" s="15"/>
      <c r="GV171" s="15"/>
      <c r="GW171" s="12"/>
      <c r="GX171" s="12"/>
      <c r="GY171" s="15"/>
      <c r="GZ171" s="15"/>
      <c r="HA171" s="15"/>
      <c r="HB171" s="15"/>
      <c r="HC171" s="17"/>
      <c r="HD171" s="17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7"/>
      <c r="II171" s="17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2"/>
      <c r="KR171" s="15"/>
      <c r="KS171" s="15"/>
      <c r="KT171" s="15"/>
      <c r="KU171" s="15"/>
      <c r="KV171" s="15"/>
      <c r="KW171" s="15"/>
      <c r="KX171" s="15"/>
    </row>
    <row r="172" customFormat="false" ht="15.75" hidden="false" customHeight="false" outlineLevel="0" collapsed="false">
      <c r="D172" s="19"/>
      <c r="E172" s="19"/>
      <c r="F172" s="19"/>
      <c r="G172" s="19"/>
      <c r="H172" s="14" t="s">
        <v>1173</v>
      </c>
      <c r="I172" s="19"/>
      <c r="J172" s="19"/>
      <c r="K172" s="19"/>
      <c r="L172" s="19"/>
      <c r="M172" s="19"/>
      <c r="N172" s="19"/>
      <c r="O172" s="19"/>
      <c r="P172" s="19"/>
      <c r="Q172" s="19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9"/>
      <c r="AI172" s="19"/>
      <c r="AJ172" s="12"/>
      <c r="AK172" s="12"/>
      <c r="AL172" s="12"/>
      <c r="AM172" s="15"/>
      <c r="AN172" s="15"/>
      <c r="AO172" s="15"/>
      <c r="AP172" s="15"/>
      <c r="AQ172" s="15"/>
      <c r="AR172" s="15"/>
      <c r="AS172" s="15"/>
      <c r="AT172" s="15"/>
      <c r="AU172" s="15"/>
      <c r="AV172" s="19"/>
      <c r="AW172" s="19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4" t="s">
        <v>1173</v>
      </c>
      <c r="BJ172" s="14" t="s">
        <v>1173</v>
      </c>
      <c r="BK172" s="15"/>
      <c r="BL172" s="14" t="s">
        <v>1173</v>
      </c>
      <c r="BM172" s="14" t="s">
        <v>1173</v>
      </c>
      <c r="BN172" s="15"/>
      <c r="BO172" s="16" t="s">
        <v>1174</v>
      </c>
      <c r="BP172" s="19"/>
      <c r="BQ172" s="19"/>
      <c r="BR172" s="22"/>
      <c r="BT172" s="16" t="s">
        <v>1174</v>
      </c>
      <c r="BU172" s="19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2"/>
      <c r="DF172" s="22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Z172" s="21"/>
      <c r="EA172" s="21"/>
      <c r="EB172" s="21"/>
      <c r="EC172" s="21"/>
      <c r="ED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2"/>
      <c r="FH172" s="17"/>
      <c r="FI172" s="19"/>
      <c r="FJ172" s="17"/>
      <c r="FK172" s="17"/>
      <c r="FL172" s="17"/>
      <c r="FM172" s="19"/>
      <c r="FN172" s="19"/>
      <c r="FO172" s="17"/>
      <c r="FP172" s="17"/>
      <c r="FQ172" s="19"/>
      <c r="FR172" s="17"/>
      <c r="FS172" s="15"/>
      <c r="FT172" s="15"/>
      <c r="FU172" s="15"/>
      <c r="FV172" s="12"/>
      <c r="FW172" s="15"/>
      <c r="FX172" s="15"/>
      <c r="FY172" s="15"/>
      <c r="FZ172" s="15"/>
      <c r="GA172" s="15"/>
      <c r="GB172" s="15"/>
      <c r="GC172" s="15"/>
      <c r="GD172" s="15"/>
      <c r="GE172" s="12"/>
      <c r="GF172" s="12"/>
      <c r="GG172" s="15"/>
      <c r="GH172" s="15"/>
      <c r="GI172" s="15"/>
      <c r="GJ172" s="15"/>
      <c r="GK172" s="15"/>
      <c r="GL172" s="15"/>
      <c r="GM172" s="15"/>
      <c r="GN172" s="12"/>
      <c r="GO172" s="16" t="s">
        <v>1174</v>
      </c>
      <c r="GP172" s="19"/>
      <c r="GQ172" s="12"/>
      <c r="GR172" s="12"/>
      <c r="GS172" s="12"/>
      <c r="GT172" s="15"/>
      <c r="GU172" s="15"/>
      <c r="GV172" s="15"/>
      <c r="GW172" s="12"/>
      <c r="GX172" s="12"/>
      <c r="GY172" s="15"/>
      <c r="GZ172" s="15"/>
      <c r="HA172" s="15"/>
      <c r="HB172" s="15"/>
      <c r="HC172" s="17"/>
      <c r="HD172" s="17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7"/>
      <c r="II172" s="17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2"/>
      <c r="KR172" s="15"/>
      <c r="KS172" s="15"/>
      <c r="KT172" s="15"/>
      <c r="KU172" s="15"/>
      <c r="KV172" s="15"/>
      <c r="KW172" s="15"/>
      <c r="KX172" s="15"/>
    </row>
    <row r="173" customFormat="false" ht="15.75" hidden="false" customHeight="false" outlineLevel="0" collapsed="false">
      <c r="D173" s="19"/>
      <c r="E173" s="19"/>
      <c r="F173" s="19"/>
      <c r="G173" s="19"/>
      <c r="H173" s="14" t="s">
        <v>1175</v>
      </c>
      <c r="I173" s="19"/>
      <c r="J173" s="19"/>
      <c r="K173" s="19"/>
      <c r="L173" s="19"/>
      <c r="M173" s="19"/>
      <c r="N173" s="19"/>
      <c r="O173" s="19"/>
      <c r="P173" s="19"/>
      <c r="Q173" s="19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9"/>
      <c r="AI173" s="19"/>
      <c r="AJ173" s="12"/>
      <c r="AK173" s="12"/>
      <c r="AL173" s="12"/>
      <c r="AM173" s="15"/>
      <c r="AN173" s="15"/>
      <c r="AO173" s="15"/>
      <c r="AP173" s="15"/>
      <c r="AQ173" s="15"/>
      <c r="AR173" s="15"/>
      <c r="AS173" s="15"/>
      <c r="AT173" s="15"/>
      <c r="AU173" s="15"/>
      <c r="AV173" s="19"/>
      <c r="AW173" s="19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4" t="s">
        <v>1175</v>
      </c>
      <c r="BJ173" s="14" t="s">
        <v>1175</v>
      </c>
      <c r="BK173" s="15"/>
      <c r="BL173" s="14" t="s">
        <v>1175</v>
      </c>
      <c r="BM173" s="14" t="s">
        <v>1175</v>
      </c>
      <c r="BN173" s="15"/>
      <c r="BO173" s="16" t="s">
        <v>1176</v>
      </c>
      <c r="BP173" s="19"/>
      <c r="BQ173" s="19"/>
      <c r="BR173" s="22"/>
      <c r="BT173" s="16" t="s">
        <v>1176</v>
      </c>
      <c r="BU173" s="19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2"/>
      <c r="DF173" s="22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Z173" s="21"/>
      <c r="EA173" s="21"/>
      <c r="EB173" s="21"/>
      <c r="EC173" s="21"/>
      <c r="ED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2"/>
      <c r="FH173" s="17"/>
      <c r="FI173" s="19"/>
      <c r="FJ173" s="17"/>
      <c r="FK173" s="17"/>
      <c r="FL173" s="17"/>
      <c r="FM173" s="19"/>
      <c r="FN173" s="19"/>
      <c r="FO173" s="17"/>
      <c r="FP173" s="17"/>
      <c r="FQ173" s="19"/>
      <c r="FR173" s="17"/>
      <c r="FS173" s="15"/>
      <c r="FT173" s="15"/>
      <c r="FU173" s="15"/>
      <c r="FV173" s="12"/>
      <c r="FW173" s="15"/>
      <c r="FX173" s="15"/>
      <c r="FY173" s="15"/>
      <c r="FZ173" s="15"/>
      <c r="GA173" s="15"/>
      <c r="GB173" s="15"/>
      <c r="GC173" s="15"/>
      <c r="GD173" s="15"/>
      <c r="GE173" s="12"/>
      <c r="GF173" s="12"/>
      <c r="GG173" s="15"/>
      <c r="GH173" s="15"/>
      <c r="GI173" s="15"/>
      <c r="GJ173" s="15"/>
      <c r="GK173" s="15"/>
      <c r="GL173" s="15"/>
      <c r="GM173" s="15"/>
      <c r="GN173" s="12"/>
      <c r="GO173" s="16" t="s">
        <v>1176</v>
      </c>
      <c r="GP173" s="19"/>
      <c r="GQ173" s="12"/>
      <c r="GR173" s="12"/>
      <c r="GS173" s="12"/>
      <c r="GT173" s="15"/>
      <c r="GU173" s="15"/>
      <c r="GV173" s="15"/>
      <c r="GW173" s="12"/>
      <c r="GX173" s="12"/>
      <c r="GY173" s="15"/>
      <c r="GZ173" s="15"/>
      <c r="HA173" s="15"/>
      <c r="HB173" s="15"/>
      <c r="HC173" s="17"/>
      <c r="HD173" s="17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7"/>
      <c r="II173" s="17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2"/>
      <c r="KR173" s="15"/>
      <c r="KS173" s="15"/>
      <c r="KT173" s="15"/>
      <c r="KU173" s="15"/>
      <c r="KV173" s="15"/>
      <c r="KW173" s="15"/>
      <c r="KX173" s="15"/>
    </row>
    <row r="174" customFormat="false" ht="30" hidden="false" customHeight="false" outlineLevel="0" collapsed="false">
      <c r="D174" s="19"/>
      <c r="E174" s="19"/>
      <c r="F174" s="19"/>
      <c r="G174" s="19"/>
      <c r="H174" s="14" t="s">
        <v>1177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9"/>
      <c r="AI174" s="19"/>
      <c r="AJ174" s="12"/>
      <c r="AK174" s="12"/>
      <c r="AL174" s="12"/>
      <c r="AM174" s="15"/>
      <c r="AN174" s="15"/>
      <c r="AO174" s="15"/>
      <c r="AP174" s="15"/>
      <c r="AQ174" s="15"/>
      <c r="AR174" s="15"/>
      <c r="AS174" s="15"/>
      <c r="AT174" s="15"/>
      <c r="AU174" s="15"/>
      <c r="AV174" s="19"/>
      <c r="AW174" s="19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4" t="s">
        <v>1177</v>
      </c>
      <c r="BJ174" s="14" t="s">
        <v>1177</v>
      </c>
      <c r="BK174" s="15"/>
      <c r="BL174" s="14" t="s">
        <v>1177</v>
      </c>
      <c r="BM174" s="14" t="s">
        <v>1177</v>
      </c>
      <c r="BN174" s="15"/>
      <c r="BO174" s="16" t="s">
        <v>1178</v>
      </c>
      <c r="BP174" s="19"/>
      <c r="BQ174" s="19"/>
      <c r="BR174" s="22"/>
      <c r="BT174" s="16" t="s">
        <v>1178</v>
      </c>
      <c r="BU174" s="19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2"/>
      <c r="DF174" s="22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Z174" s="21"/>
      <c r="EA174" s="21"/>
      <c r="EB174" s="21"/>
      <c r="EC174" s="21"/>
      <c r="ED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2"/>
      <c r="FH174" s="17"/>
      <c r="FI174" s="19"/>
      <c r="FJ174" s="17"/>
      <c r="FK174" s="17"/>
      <c r="FL174" s="17"/>
      <c r="FM174" s="19"/>
      <c r="FN174" s="19"/>
      <c r="FO174" s="17"/>
      <c r="FP174" s="17"/>
      <c r="FQ174" s="19"/>
      <c r="FR174" s="17"/>
      <c r="FS174" s="15"/>
      <c r="FT174" s="15"/>
      <c r="FU174" s="15"/>
      <c r="FV174" s="12"/>
      <c r="FW174" s="15"/>
      <c r="FX174" s="15"/>
      <c r="FY174" s="15"/>
      <c r="FZ174" s="15"/>
      <c r="GA174" s="15"/>
      <c r="GB174" s="15"/>
      <c r="GC174" s="15"/>
      <c r="GD174" s="15"/>
      <c r="GE174" s="12"/>
      <c r="GF174" s="12"/>
      <c r="GG174" s="15"/>
      <c r="GH174" s="15"/>
      <c r="GI174" s="15"/>
      <c r="GJ174" s="15"/>
      <c r="GK174" s="15"/>
      <c r="GL174" s="15"/>
      <c r="GM174" s="15"/>
      <c r="GN174" s="12"/>
      <c r="GO174" s="16" t="s">
        <v>1178</v>
      </c>
      <c r="GP174" s="19"/>
      <c r="GQ174" s="12"/>
      <c r="GR174" s="12"/>
      <c r="GS174" s="12"/>
      <c r="GT174" s="15"/>
      <c r="GU174" s="15"/>
      <c r="GV174" s="15"/>
      <c r="GW174" s="12"/>
      <c r="GX174" s="12"/>
      <c r="GY174" s="15"/>
      <c r="GZ174" s="15"/>
      <c r="HA174" s="15"/>
      <c r="HB174" s="15"/>
      <c r="HC174" s="17"/>
      <c r="HD174" s="17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7"/>
      <c r="II174" s="17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2"/>
      <c r="KR174" s="15"/>
      <c r="KS174" s="15"/>
      <c r="KT174" s="15"/>
      <c r="KU174" s="15"/>
      <c r="KV174" s="15"/>
      <c r="KW174" s="15"/>
      <c r="KX174" s="15"/>
    </row>
    <row r="175" customFormat="false" ht="15.75" hidden="false" customHeight="false" outlineLevel="0" collapsed="false">
      <c r="D175" s="19"/>
      <c r="E175" s="19"/>
      <c r="F175" s="19"/>
      <c r="G175" s="19"/>
      <c r="H175" s="14" t="s">
        <v>1179</v>
      </c>
      <c r="I175" s="19"/>
      <c r="J175" s="19"/>
      <c r="K175" s="19"/>
      <c r="L175" s="19"/>
      <c r="M175" s="19"/>
      <c r="N175" s="19"/>
      <c r="O175" s="19"/>
      <c r="P175" s="19"/>
      <c r="Q175" s="19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9"/>
      <c r="AI175" s="19"/>
      <c r="AJ175" s="12"/>
      <c r="AK175" s="12"/>
      <c r="AL175" s="12"/>
      <c r="AM175" s="15"/>
      <c r="AN175" s="15"/>
      <c r="AO175" s="15"/>
      <c r="AP175" s="15"/>
      <c r="AQ175" s="15"/>
      <c r="AR175" s="15"/>
      <c r="AS175" s="15"/>
      <c r="AT175" s="15"/>
      <c r="AU175" s="15"/>
      <c r="AV175" s="19"/>
      <c r="AW175" s="19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4" t="s">
        <v>1179</v>
      </c>
      <c r="BJ175" s="14" t="s">
        <v>1179</v>
      </c>
      <c r="BK175" s="15"/>
      <c r="BL175" s="14" t="s">
        <v>1179</v>
      </c>
      <c r="BM175" s="14" t="s">
        <v>1179</v>
      </c>
      <c r="BN175" s="15"/>
      <c r="BO175" s="16" t="s">
        <v>1180</v>
      </c>
      <c r="BP175" s="19"/>
      <c r="BQ175" s="19"/>
      <c r="BR175" s="22"/>
      <c r="BT175" s="16" t="s">
        <v>1180</v>
      </c>
      <c r="BU175" s="19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2"/>
      <c r="DF175" s="22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Z175" s="21"/>
      <c r="EA175" s="21"/>
      <c r="EB175" s="21"/>
      <c r="EC175" s="21"/>
      <c r="ED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2"/>
      <c r="FH175" s="17"/>
      <c r="FI175" s="19"/>
      <c r="FJ175" s="17"/>
      <c r="FK175" s="17"/>
      <c r="FL175" s="17"/>
      <c r="FM175" s="19"/>
      <c r="FN175" s="19"/>
      <c r="FO175" s="17"/>
      <c r="FP175" s="17"/>
      <c r="FQ175" s="19"/>
      <c r="FR175" s="17"/>
      <c r="FS175" s="15"/>
      <c r="FT175" s="15"/>
      <c r="FU175" s="15"/>
      <c r="FV175" s="12"/>
      <c r="FW175" s="15"/>
      <c r="FX175" s="15"/>
      <c r="FY175" s="15"/>
      <c r="FZ175" s="15"/>
      <c r="GA175" s="15"/>
      <c r="GB175" s="15"/>
      <c r="GC175" s="15"/>
      <c r="GD175" s="15"/>
      <c r="GE175" s="12"/>
      <c r="GF175" s="12"/>
      <c r="GG175" s="15"/>
      <c r="GH175" s="15"/>
      <c r="GI175" s="15"/>
      <c r="GJ175" s="15"/>
      <c r="GK175" s="15"/>
      <c r="GL175" s="15"/>
      <c r="GM175" s="15"/>
      <c r="GN175" s="12"/>
      <c r="GO175" s="16" t="s">
        <v>1180</v>
      </c>
      <c r="GP175" s="19"/>
      <c r="GQ175" s="12"/>
      <c r="GR175" s="12"/>
      <c r="GS175" s="12"/>
      <c r="GT175" s="15"/>
      <c r="GU175" s="15"/>
      <c r="GV175" s="15"/>
      <c r="GW175" s="12"/>
      <c r="GX175" s="12"/>
      <c r="GY175" s="15"/>
      <c r="GZ175" s="15"/>
      <c r="HA175" s="15"/>
      <c r="HB175" s="15"/>
      <c r="HC175" s="17"/>
      <c r="HD175" s="17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7"/>
      <c r="II175" s="17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2"/>
      <c r="KR175" s="15"/>
      <c r="KS175" s="15"/>
      <c r="KT175" s="15"/>
      <c r="KU175" s="15"/>
      <c r="KV175" s="15"/>
      <c r="KW175" s="15"/>
      <c r="KX175" s="15"/>
    </row>
    <row r="176" customFormat="false" ht="30" hidden="false" customHeight="false" outlineLevel="0" collapsed="false">
      <c r="D176" s="19"/>
      <c r="E176" s="19"/>
      <c r="F176" s="19"/>
      <c r="G176" s="19"/>
      <c r="H176" s="14" t="s">
        <v>1181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9"/>
      <c r="AI176" s="19"/>
      <c r="AJ176" s="12"/>
      <c r="AK176" s="12"/>
      <c r="AL176" s="12"/>
      <c r="AM176" s="15"/>
      <c r="AN176" s="15"/>
      <c r="AO176" s="15"/>
      <c r="AP176" s="15"/>
      <c r="AQ176" s="15"/>
      <c r="AR176" s="15"/>
      <c r="AS176" s="15"/>
      <c r="AT176" s="15"/>
      <c r="AU176" s="15"/>
      <c r="AV176" s="19"/>
      <c r="AW176" s="19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4" t="s">
        <v>1181</v>
      </c>
      <c r="BJ176" s="14" t="s">
        <v>1181</v>
      </c>
      <c r="BK176" s="15"/>
      <c r="BL176" s="14" t="s">
        <v>1181</v>
      </c>
      <c r="BM176" s="14" t="s">
        <v>1181</v>
      </c>
      <c r="BN176" s="15"/>
      <c r="BO176" s="16" t="s">
        <v>1182</v>
      </c>
      <c r="BP176" s="19"/>
      <c r="BQ176" s="19"/>
      <c r="BR176" s="22"/>
      <c r="BT176" s="16" t="s">
        <v>1182</v>
      </c>
      <c r="BU176" s="19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2"/>
      <c r="DF176" s="22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Z176" s="21"/>
      <c r="EA176" s="21"/>
      <c r="EB176" s="21"/>
      <c r="EC176" s="21"/>
      <c r="ED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2"/>
      <c r="FH176" s="17"/>
      <c r="FI176" s="19"/>
      <c r="FJ176" s="17"/>
      <c r="FK176" s="17"/>
      <c r="FL176" s="17"/>
      <c r="FM176" s="19"/>
      <c r="FN176" s="19"/>
      <c r="FO176" s="17"/>
      <c r="FP176" s="17"/>
      <c r="FQ176" s="19"/>
      <c r="FR176" s="17"/>
      <c r="FS176" s="15"/>
      <c r="FT176" s="15"/>
      <c r="FU176" s="15"/>
      <c r="FV176" s="12"/>
      <c r="FW176" s="15"/>
      <c r="FX176" s="15"/>
      <c r="FY176" s="15"/>
      <c r="FZ176" s="15"/>
      <c r="GA176" s="15"/>
      <c r="GB176" s="15"/>
      <c r="GC176" s="15"/>
      <c r="GD176" s="15"/>
      <c r="GE176" s="12"/>
      <c r="GF176" s="12"/>
      <c r="GG176" s="15"/>
      <c r="GH176" s="15"/>
      <c r="GI176" s="15"/>
      <c r="GJ176" s="15"/>
      <c r="GK176" s="15"/>
      <c r="GL176" s="15"/>
      <c r="GM176" s="15"/>
      <c r="GN176" s="12"/>
      <c r="GO176" s="16" t="s">
        <v>1182</v>
      </c>
      <c r="GP176" s="19"/>
      <c r="GQ176" s="12"/>
      <c r="GR176" s="12"/>
      <c r="GS176" s="12"/>
      <c r="GT176" s="15"/>
      <c r="GU176" s="15"/>
      <c r="GV176" s="15"/>
      <c r="GW176" s="12"/>
      <c r="GX176" s="12"/>
      <c r="GY176" s="15"/>
      <c r="GZ176" s="15"/>
      <c r="HA176" s="15"/>
      <c r="HB176" s="15"/>
      <c r="HC176" s="17"/>
      <c r="HD176" s="17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7"/>
      <c r="II176" s="17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2"/>
      <c r="KR176" s="15"/>
      <c r="KS176" s="15"/>
      <c r="KT176" s="15"/>
      <c r="KU176" s="15"/>
      <c r="KV176" s="15"/>
      <c r="KW176" s="15"/>
      <c r="KX176" s="15"/>
    </row>
    <row r="177" customFormat="false" ht="15.75" hidden="false" customHeight="false" outlineLevel="0" collapsed="false">
      <c r="D177" s="19"/>
      <c r="E177" s="19"/>
      <c r="F177" s="19"/>
      <c r="G177" s="19"/>
      <c r="H177" s="14" t="s">
        <v>1183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9"/>
      <c r="AI177" s="19"/>
      <c r="AJ177" s="12"/>
      <c r="AK177" s="12"/>
      <c r="AL177" s="12"/>
      <c r="AM177" s="15"/>
      <c r="AN177" s="15"/>
      <c r="AO177" s="15"/>
      <c r="AP177" s="15"/>
      <c r="AQ177" s="15"/>
      <c r="AR177" s="15"/>
      <c r="AS177" s="15"/>
      <c r="AT177" s="15"/>
      <c r="AU177" s="15"/>
      <c r="AV177" s="19"/>
      <c r="AW177" s="19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4" t="s">
        <v>1183</v>
      </c>
      <c r="BJ177" s="14" t="s">
        <v>1183</v>
      </c>
      <c r="BK177" s="15"/>
      <c r="BL177" s="14" t="s">
        <v>1183</v>
      </c>
      <c r="BM177" s="14" t="s">
        <v>1183</v>
      </c>
      <c r="BN177" s="15"/>
      <c r="BO177" s="16" t="s">
        <v>1184</v>
      </c>
      <c r="BP177" s="19"/>
      <c r="BQ177" s="19"/>
      <c r="BR177" s="22"/>
      <c r="BT177" s="16" t="s">
        <v>1184</v>
      </c>
      <c r="BU177" s="19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2"/>
      <c r="DF177" s="22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Z177" s="21"/>
      <c r="EA177" s="21"/>
      <c r="EB177" s="21"/>
      <c r="EC177" s="21"/>
      <c r="ED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2"/>
      <c r="FH177" s="17"/>
      <c r="FI177" s="19"/>
      <c r="FJ177" s="17"/>
      <c r="FK177" s="17"/>
      <c r="FL177" s="17"/>
      <c r="FM177" s="19"/>
      <c r="FN177" s="19"/>
      <c r="FO177" s="17"/>
      <c r="FP177" s="17"/>
      <c r="FQ177" s="19"/>
      <c r="FR177" s="17"/>
      <c r="FS177" s="15"/>
      <c r="FT177" s="15"/>
      <c r="FU177" s="15"/>
      <c r="FV177" s="12"/>
      <c r="FW177" s="15"/>
      <c r="FX177" s="15"/>
      <c r="FY177" s="15"/>
      <c r="FZ177" s="15"/>
      <c r="GA177" s="15"/>
      <c r="GB177" s="15"/>
      <c r="GC177" s="15"/>
      <c r="GD177" s="15"/>
      <c r="GE177" s="12"/>
      <c r="GF177" s="12"/>
      <c r="GG177" s="15"/>
      <c r="GH177" s="15"/>
      <c r="GI177" s="15"/>
      <c r="GJ177" s="15"/>
      <c r="GK177" s="15"/>
      <c r="GL177" s="15"/>
      <c r="GM177" s="15"/>
      <c r="GN177" s="12"/>
      <c r="GO177" s="16" t="s">
        <v>1184</v>
      </c>
      <c r="GP177" s="19"/>
      <c r="GQ177" s="12"/>
      <c r="GR177" s="12"/>
      <c r="GS177" s="12"/>
      <c r="GT177" s="15"/>
      <c r="GU177" s="15"/>
      <c r="GV177" s="15"/>
      <c r="GW177" s="12"/>
      <c r="GX177" s="12"/>
      <c r="GY177" s="15"/>
      <c r="GZ177" s="15"/>
      <c r="HA177" s="15"/>
      <c r="HB177" s="15"/>
      <c r="HC177" s="17"/>
      <c r="HD177" s="17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7"/>
      <c r="II177" s="17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2"/>
      <c r="KR177" s="15"/>
      <c r="KS177" s="15"/>
      <c r="KT177" s="15"/>
      <c r="KU177" s="15"/>
      <c r="KV177" s="15"/>
      <c r="KW177" s="15"/>
      <c r="KX177" s="15"/>
    </row>
    <row r="178" customFormat="false" ht="30" hidden="false" customHeight="false" outlineLevel="0" collapsed="false">
      <c r="D178" s="19"/>
      <c r="E178" s="19"/>
      <c r="F178" s="19"/>
      <c r="G178" s="19"/>
      <c r="H178" s="14" t="s">
        <v>1185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9"/>
      <c r="AI178" s="19"/>
      <c r="AJ178" s="12"/>
      <c r="AK178" s="12"/>
      <c r="AL178" s="12"/>
      <c r="AM178" s="15"/>
      <c r="AN178" s="15"/>
      <c r="AO178" s="15"/>
      <c r="AP178" s="15"/>
      <c r="AQ178" s="15"/>
      <c r="AR178" s="15"/>
      <c r="AS178" s="15"/>
      <c r="AT178" s="15"/>
      <c r="AU178" s="15"/>
      <c r="AV178" s="19"/>
      <c r="AW178" s="19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4" t="s">
        <v>1185</v>
      </c>
      <c r="BJ178" s="14" t="s">
        <v>1185</v>
      </c>
      <c r="BK178" s="15"/>
      <c r="BL178" s="14" t="s">
        <v>1185</v>
      </c>
      <c r="BM178" s="14" t="s">
        <v>1185</v>
      </c>
      <c r="BN178" s="15"/>
      <c r="BO178" s="16" t="s">
        <v>1186</v>
      </c>
      <c r="BP178" s="19"/>
      <c r="BQ178" s="19"/>
      <c r="BR178" s="22"/>
      <c r="BT178" s="16" t="s">
        <v>1186</v>
      </c>
      <c r="BU178" s="19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2"/>
      <c r="DF178" s="22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Z178" s="21"/>
      <c r="EA178" s="21"/>
      <c r="EB178" s="21"/>
      <c r="EC178" s="21"/>
      <c r="ED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2"/>
      <c r="FH178" s="17"/>
      <c r="FI178" s="19"/>
      <c r="FJ178" s="17"/>
      <c r="FK178" s="17"/>
      <c r="FL178" s="17"/>
      <c r="FM178" s="19"/>
      <c r="FN178" s="19"/>
      <c r="FO178" s="17"/>
      <c r="FP178" s="17"/>
      <c r="FQ178" s="19"/>
      <c r="FR178" s="17"/>
      <c r="FS178" s="15"/>
      <c r="FT178" s="15"/>
      <c r="FU178" s="15"/>
      <c r="FV178" s="12"/>
      <c r="FW178" s="15"/>
      <c r="FX178" s="15"/>
      <c r="FY178" s="15"/>
      <c r="FZ178" s="15"/>
      <c r="GA178" s="15"/>
      <c r="GB178" s="15"/>
      <c r="GC178" s="15"/>
      <c r="GD178" s="15"/>
      <c r="GE178" s="12"/>
      <c r="GF178" s="12"/>
      <c r="GG178" s="15"/>
      <c r="GH178" s="15"/>
      <c r="GI178" s="15"/>
      <c r="GJ178" s="15"/>
      <c r="GK178" s="15"/>
      <c r="GL178" s="15"/>
      <c r="GM178" s="15"/>
      <c r="GN178" s="12"/>
      <c r="GO178" s="16" t="s">
        <v>1186</v>
      </c>
      <c r="GP178" s="19"/>
      <c r="GQ178" s="12"/>
      <c r="GR178" s="12"/>
      <c r="GS178" s="12"/>
      <c r="GT178" s="15"/>
      <c r="GU178" s="15"/>
      <c r="GV178" s="15"/>
      <c r="GW178" s="12"/>
      <c r="GX178" s="12"/>
      <c r="GY178" s="15"/>
      <c r="GZ178" s="15"/>
      <c r="HA178" s="15"/>
      <c r="HB178" s="15"/>
      <c r="HC178" s="17"/>
      <c r="HD178" s="17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7"/>
      <c r="II178" s="17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2"/>
      <c r="KR178" s="15"/>
      <c r="KS178" s="15"/>
      <c r="KT178" s="15"/>
      <c r="KU178" s="15"/>
      <c r="KV178" s="15"/>
      <c r="KW178" s="15"/>
      <c r="KX178" s="15"/>
    </row>
    <row r="179" customFormat="false" ht="45" hidden="false" customHeight="false" outlineLevel="0" collapsed="false">
      <c r="D179" s="19"/>
      <c r="E179" s="19"/>
      <c r="F179" s="19"/>
      <c r="G179" s="19"/>
      <c r="H179" s="14" t="s">
        <v>1187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9"/>
      <c r="AI179" s="19"/>
      <c r="AJ179" s="12"/>
      <c r="AK179" s="12"/>
      <c r="AL179" s="12"/>
      <c r="AM179" s="15"/>
      <c r="AN179" s="15"/>
      <c r="AO179" s="15"/>
      <c r="AP179" s="15"/>
      <c r="AQ179" s="15"/>
      <c r="AR179" s="15"/>
      <c r="AS179" s="15"/>
      <c r="AT179" s="15"/>
      <c r="AU179" s="15"/>
      <c r="AV179" s="19"/>
      <c r="AW179" s="19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4" t="s">
        <v>1187</v>
      </c>
      <c r="BJ179" s="14" t="s">
        <v>1187</v>
      </c>
      <c r="BK179" s="15"/>
      <c r="BL179" s="14" t="s">
        <v>1187</v>
      </c>
      <c r="BM179" s="14" t="s">
        <v>1187</v>
      </c>
      <c r="BN179" s="15"/>
      <c r="BO179" s="16" t="s">
        <v>1188</v>
      </c>
      <c r="BP179" s="19"/>
      <c r="BQ179" s="19"/>
      <c r="BR179" s="22"/>
      <c r="BT179" s="16" t="s">
        <v>1188</v>
      </c>
      <c r="BU179" s="19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2"/>
      <c r="DF179" s="22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Z179" s="21"/>
      <c r="EA179" s="21"/>
      <c r="EB179" s="21"/>
      <c r="EC179" s="21"/>
      <c r="ED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2"/>
      <c r="FH179" s="17"/>
      <c r="FI179" s="19"/>
      <c r="FJ179" s="17"/>
      <c r="FK179" s="17"/>
      <c r="FL179" s="17"/>
      <c r="FM179" s="19"/>
      <c r="FN179" s="19"/>
      <c r="FO179" s="17"/>
      <c r="FP179" s="17"/>
      <c r="FQ179" s="19"/>
      <c r="FR179" s="17"/>
      <c r="FS179" s="15"/>
      <c r="FT179" s="15"/>
      <c r="FU179" s="15"/>
      <c r="FV179" s="12"/>
      <c r="FW179" s="15"/>
      <c r="FX179" s="15"/>
      <c r="FY179" s="15"/>
      <c r="FZ179" s="15"/>
      <c r="GA179" s="15"/>
      <c r="GB179" s="15"/>
      <c r="GC179" s="15"/>
      <c r="GD179" s="15"/>
      <c r="GE179" s="12"/>
      <c r="GF179" s="12"/>
      <c r="GG179" s="15"/>
      <c r="GH179" s="15"/>
      <c r="GI179" s="15"/>
      <c r="GJ179" s="15"/>
      <c r="GK179" s="15"/>
      <c r="GL179" s="15"/>
      <c r="GM179" s="15"/>
      <c r="GN179" s="12"/>
      <c r="GO179" s="16" t="s">
        <v>1188</v>
      </c>
      <c r="GP179" s="19"/>
      <c r="GQ179" s="12"/>
      <c r="GR179" s="12"/>
      <c r="GS179" s="12"/>
      <c r="GT179" s="15"/>
      <c r="GU179" s="15"/>
      <c r="GV179" s="15"/>
      <c r="GW179" s="12"/>
      <c r="GX179" s="12"/>
      <c r="GY179" s="15"/>
      <c r="GZ179" s="15"/>
      <c r="HA179" s="15"/>
      <c r="HB179" s="15"/>
      <c r="HC179" s="17"/>
      <c r="HD179" s="17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7"/>
      <c r="II179" s="17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2"/>
      <c r="KR179" s="15"/>
      <c r="KS179" s="15"/>
      <c r="KT179" s="15"/>
      <c r="KU179" s="15"/>
      <c r="KV179" s="15"/>
      <c r="KW179" s="15"/>
      <c r="KX179" s="15"/>
    </row>
    <row r="180" customFormat="false" ht="15.75" hidden="false" customHeight="false" outlineLevel="0" collapsed="false">
      <c r="D180" s="19"/>
      <c r="E180" s="19"/>
      <c r="F180" s="19"/>
      <c r="G180" s="19"/>
      <c r="H180" s="14" t="s">
        <v>1189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9"/>
      <c r="AI180" s="19"/>
      <c r="AJ180" s="12"/>
      <c r="AK180" s="12"/>
      <c r="AL180" s="12"/>
      <c r="AM180" s="15"/>
      <c r="AN180" s="15"/>
      <c r="AO180" s="15"/>
      <c r="AP180" s="15"/>
      <c r="AQ180" s="15"/>
      <c r="AR180" s="15"/>
      <c r="AS180" s="15"/>
      <c r="AT180" s="15"/>
      <c r="AU180" s="15"/>
      <c r="AV180" s="19"/>
      <c r="AW180" s="19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4" t="s">
        <v>1189</v>
      </c>
      <c r="BJ180" s="14" t="s">
        <v>1189</v>
      </c>
      <c r="BK180" s="15"/>
      <c r="BL180" s="14" t="s">
        <v>1189</v>
      </c>
      <c r="BM180" s="14" t="s">
        <v>1189</v>
      </c>
      <c r="BN180" s="15"/>
      <c r="BO180" s="16" t="s">
        <v>1190</v>
      </c>
      <c r="BP180" s="19"/>
      <c r="BQ180" s="19"/>
      <c r="BR180" s="22"/>
      <c r="BT180" s="16" t="s">
        <v>1190</v>
      </c>
      <c r="BU180" s="19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2"/>
      <c r="DF180" s="22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Z180" s="21"/>
      <c r="EA180" s="21"/>
      <c r="EB180" s="21"/>
      <c r="EC180" s="21"/>
      <c r="ED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2"/>
      <c r="FH180" s="17"/>
      <c r="FI180" s="19"/>
      <c r="FJ180" s="17"/>
      <c r="FK180" s="17"/>
      <c r="FL180" s="17"/>
      <c r="FM180" s="19"/>
      <c r="FN180" s="19"/>
      <c r="FO180" s="17"/>
      <c r="FP180" s="17"/>
      <c r="FQ180" s="19"/>
      <c r="FR180" s="17"/>
      <c r="FS180" s="15"/>
      <c r="FT180" s="15"/>
      <c r="FU180" s="15"/>
      <c r="FV180" s="12"/>
      <c r="FW180" s="15"/>
      <c r="FX180" s="15"/>
      <c r="FY180" s="15"/>
      <c r="FZ180" s="15"/>
      <c r="GA180" s="15"/>
      <c r="GB180" s="15"/>
      <c r="GC180" s="15"/>
      <c r="GD180" s="15"/>
      <c r="GE180" s="12"/>
      <c r="GF180" s="12"/>
      <c r="GG180" s="15"/>
      <c r="GH180" s="15"/>
      <c r="GI180" s="15"/>
      <c r="GJ180" s="15"/>
      <c r="GK180" s="15"/>
      <c r="GL180" s="15"/>
      <c r="GM180" s="15"/>
      <c r="GN180" s="12"/>
      <c r="GO180" s="16" t="s">
        <v>1190</v>
      </c>
      <c r="GP180" s="19"/>
      <c r="GQ180" s="12"/>
      <c r="GR180" s="12"/>
      <c r="GS180" s="12"/>
      <c r="GT180" s="15"/>
      <c r="GU180" s="15"/>
      <c r="GV180" s="15"/>
      <c r="GW180" s="12"/>
      <c r="GX180" s="12"/>
      <c r="GY180" s="15"/>
      <c r="GZ180" s="15"/>
      <c r="HA180" s="15"/>
      <c r="HB180" s="15"/>
      <c r="HC180" s="17"/>
      <c r="HD180" s="17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7"/>
      <c r="II180" s="17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2"/>
      <c r="KR180" s="15"/>
      <c r="KS180" s="15"/>
      <c r="KT180" s="15"/>
      <c r="KU180" s="15"/>
      <c r="KV180" s="15"/>
      <c r="KW180" s="15"/>
      <c r="KX180" s="15"/>
    </row>
    <row r="181" customFormat="false" ht="15.75" hidden="false" customHeight="false" outlineLevel="0" collapsed="false">
      <c r="D181" s="19"/>
      <c r="E181" s="19"/>
      <c r="F181" s="19"/>
      <c r="G181" s="19"/>
      <c r="H181" s="14" t="s">
        <v>1191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9"/>
      <c r="AI181" s="19"/>
      <c r="AJ181" s="12"/>
      <c r="AK181" s="12"/>
      <c r="AL181" s="12"/>
      <c r="AM181" s="15"/>
      <c r="AN181" s="15"/>
      <c r="AO181" s="15"/>
      <c r="AP181" s="15"/>
      <c r="AQ181" s="15"/>
      <c r="AR181" s="15"/>
      <c r="AS181" s="15"/>
      <c r="AT181" s="15"/>
      <c r="AU181" s="15"/>
      <c r="AV181" s="19"/>
      <c r="AW181" s="19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4" t="s">
        <v>1191</v>
      </c>
      <c r="BJ181" s="14" t="s">
        <v>1191</v>
      </c>
      <c r="BK181" s="15"/>
      <c r="BL181" s="14" t="s">
        <v>1191</v>
      </c>
      <c r="BM181" s="14" t="s">
        <v>1191</v>
      </c>
      <c r="BN181" s="15"/>
      <c r="BO181" s="16" t="s">
        <v>1192</v>
      </c>
      <c r="BP181" s="19"/>
      <c r="BQ181" s="19"/>
      <c r="BR181" s="22"/>
      <c r="BT181" s="16" t="s">
        <v>1192</v>
      </c>
      <c r="BU181" s="19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2"/>
      <c r="DF181" s="22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Z181" s="21"/>
      <c r="EA181" s="21"/>
      <c r="EB181" s="21"/>
      <c r="EC181" s="21"/>
      <c r="ED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2"/>
      <c r="FH181" s="17"/>
      <c r="FI181" s="19"/>
      <c r="FJ181" s="17"/>
      <c r="FK181" s="17"/>
      <c r="FL181" s="17"/>
      <c r="FM181" s="19"/>
      <c r="FN181" s="19"/>
      <c r="FO181" s="17"/>
      <c r="FP181" s="17"/>
      <c r="FQ181" s="19"/>
      <c r="FR181" s="17"/>
      <c r="FS181" s="15"/>
      <c r="FT181" s="15"/>
      <c r="FU181" s="15"/>
      <c r="FV181" s="12"/>
      <c r="FW181" s="15"/>
      <c r="FX181" s="15"/>
      <c r="FY181" s="15"/>
      <c r="FZ181" s="15"/>
      <c r="GA181" s="15"/>
      <c r="GB181" s="15"/>
      <c r="GC181" s="15"/>
      <c r="GD181" s="15"/>
      <c r="GE181" s="12"/>
      <c r="GF181" s="12"/>
      <c r="GG181" s="15"/>
      <c r="GH181" s="15"/>
      <c r="GI181" s="15"/>
      <c r="GJ181" s="15"/>
      <c r="GK181" s="15"/>
      <c r="GL181" s="15"/>
      <c r="GM181" s="15"/>
      <c r="GN181" s="12"/>
      <c r="GO181" s="16" t="s">
        <v>1192</v>
      </c>
      <c r="GP181" s="19"/>
      <c r="GQ181" s="12"/>
      <c r="GR181" s="12"/>
      <c r="GS181" s="12"/>
      <c r="GT181" s="15"/>
      <c r="GU181" s="15"/>
      <c r="GV181" s="15"/>
      <c r="GW181" s="12"/>
      <c r="GX181" s="12"/>
      <c r="GY181" s="15"/>
      <c r="GZ181" s="15"/>
      <c r="HA181" s="15"/>
      <c r="HB181" s="15"/>
      <c r="HC181" s="17"/>
      <c r="HD181" s="17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7"/>
      <c r="II181" s="17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2"/>
      <c r="KR181" s="15"/>
      <c r="KS181" s="15"/>
      <c r="KT181" s="15"/>
      <c r="KU181" s="15"/>
      <c r="KV181" s="15"/>
      <c r="KW181" s="15"/>
      <c r="KX181" s="15"/>
    </row>
    <row r="182" customFormat="false" ht="15.75" hidden="false" customHeight="false" outlineLevel="0" collapsed="false">
      <c r="D182" s="19"/>
      <c r="E182" s="19"/>
      <c r="F182" s="19"/>
      <c r="G182" s="19"/>
      <c r="H182" s="14" t="s">
        <v>1193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9"/>
      <c r="AI182" s="19"/>
      <c r="AJ182" s="12"/>
      <c r="AK182" s="12"/>
      <c r="AL182" s="12"/>
      <c r="AM182" s="15"/>
      <c r="AN182" s="15"/>
      <c r="AO182" s="15"/>
      <c r="AP182" s="15"/>
      <c r="AQ182" s="15"/>
      <c r="AR182" s="15"/>
      <c r="AS182" s="15"/>
      <c r="AT182" s="15"/>
      <c r="AU182" s="15"/>
      <c r="AV182" s="19"/>
      <c r="AW182" s="19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4" t="s">
        <v>1193</v>
      </c>
      <c r="BJ182" s="14" t="s">
        <v>1193</v>
      </c>
      <c r="BK182" s="15"/>
      <c r="BL182" s="14" t="s">
        <v>1193</v>
      </c>
      <c r="BM182" s="14" t="s">
        <v>1193</v>
      </c>
      <c r="BN182" s="15"/>
      <c r="BO182" s="16" t="s">
        <v>1194</v>
      </c>
      <c r="BP182" s="19"/>
      <c r="BQ182" s="19"/>
      <c r="BR182" s="22"/>
      <c r="BT182" s="16" t="s">
        <v>1194</v>
      </c>
      <c r="BU182" s="19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2"/>
      <c r="DF182" s="22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Z182" s="21"/>
      <c r="EA182" s="21"/>
      <c r="EB182" s="21"/>
      <c r="EC182" s="21"/>
      <c r="ED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2"/>
      <c r="FH182" s="17"/>
      <c r="FI182" s="19"/>
      <c r="FJ182" s="17"/>
      <c r="FK182" s="17"/>
      <c r="FL182" s="17"/>
      <c r="FM182" s="19"/>
      <c r="FN182" s="19"/>
      <c r="FO182" s="17"/>
      <c r="FP182" s="17"/>
      <c r="FQ182" s="19"/>
      <c r="FR182" s="17"/>
      <c r="FS182" s="15"/>
      <c r="FT182" s="15"/>
      <c r="FU182" s="15"/>
      <c r="FV182" s="12"/>
      <c r="FW182" s="15"/>
      <c r="FX182" s="15"/>
      <c r="FY182" s="15"/>
      <c r="FZ182" s="15"/>
      <c r="GA182" s="15"/>
      <c r="GB182" s="15"/>
      <c r="GC182" s="15"/>
      <c r="GD182" s="15"/>
      <c r="GE182" s="12"/>
      <c r="GF182" s="12"/>
      <c r="GG182" s="15"/>
      <c r="GH182" s="15"/>
      <c r="GI182" s="15"/>
      <c r="GJ182" s="15"/>
      <c r="GK182" s="15"/>
      <c r="GL182" s="15"/>
      <c r="GM182" s="15"/>
      <c r="GN182" s="12"/>
      <c r="GO182" s="16" t="s">
        <v>1194</v>
      </c>
      <c r="GP182" s="19"/>
      <c r="GQ182" s="12"/>
      <c r="GR182" s="12"/>
      <c r="GS182" s="12"/>
      <c r="GT182" s="15"/>
      <c r="GU182" s="15"/>
      <c r="GV182" s="15"/>
      <c r="GW182" s="12"/>
      <c r="GX182" s="12"/>
      <c r="GY182" s="15"/>
      <c r="GZ182" s="15"/>
      <c r="HA182" s="15"/>
      <c r="HB182" s="15"/>
      <c r="HC182" s="17"/>
      <c r="HD182" s="17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7"/>
      <c r="II182" s="17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2"/>
      <c r="KR182" s="15"/>
      <c r="KS182" s="15"/>
      <c r="KT182" s="15"/>
      <c r="KU182" s="15"/>
      <c r="KV182" s="15"/>
      <c r="KW182" s="15"/>
      <c r="KX182" s="15"/>
    </row>
    <row r="183" customFormat="false" ht="15.75" hidden="false" customHeight="false" outlineLevel="0" collapsed="false">
      <c r="D183" s="19"/>
      <c r="E183" s="19"/>
      <c r="F183" s="19"/>
      <c r="G183" s="19"/>
      <c r="H183" s="14" t="s">
        <v>1195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9"/>
      <c r="AI183" s="19"/>
      <c r="AJ183" s="12"/>
      <c r="AK183" s="12"/>
      <c r="AL183" s="12"/>
      <c r="AM183" s="15"/>
      <c r="AN183" s="15"/>
      <c r="AO183" s="15"/>
      <c r="AP183" s="15"/>
      <c r="AQ183" s="15"/>
      <c r="AR183" s="15"/>
      <c r="AS183" s="15"/>
      <c r="AT183" s="15"/>
      <c r="AU183" s="15"/>
      <c r="AV183" s="19"/>
      <c r="AW183" s="19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4" t="s">
        <v>1195</v>
      </c>
      <c r="BJ183" s="14" t="s">
        <v>1195</v>
      </c>
      <c r="BK183" s="15"/>
      <c r="BL183" s="14" t="s">
        <v>1195</v>
      </c>
      <c r="BM183" s="14" t="s">
        <v>1195</v>
      </c>
      <c r="BN183" s="15"/>
      <c r="BO183" s="16" t="s">
        <v>1196</v>
      </c>
      <c r="BP183" s="19"/>
      <c r="BQ183" s="19"/>
      <c r="BR183" s="22"/>
      <c r="BT183" s="16" t="s">
        <v>1196</v>
      </c>
      <c r="BU183" s="19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2"/>
      <c r="DF183" s="22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Z183" s="21"/>
      <c r="EA183" s="21"/>
      <c r="EB183" s="21"/>
      <c r="EC183" s="21"/>
      <c r="ED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2"/>
      <c r="FH183" s="17"/>
      <c r="FI183" s="19"/>
      <c r="FJ183" s="17"/>
      <c r="FK183" s="17"/>
      <c r="FL183" s="17"/>
      <c r="FM183" s="19"/>
      <c r="FN183" s="19"/>
      <c r="FO183" s="17"/>
      <c r="FP183" s="17"/>
      <c r="FQ183" s="19"/>
      <c r="FR183" s="17"/>
      <c r="FS183" s="15"/>
      <c r="FT183" s="15"/>
      <c r="FU183" s="15"/>
      <c r="FV183" s="12"/>
      <c r="FW183" s="15"/>
      <c r="FX183" s="15"/>
      <c r="FY183" s="15"/>
      <c r="FZ183" s="15"/>
      <c r="GA183" s="15"/>
      <c r="GB183" s="15"/>
      <c r="GC183" s="15"/>
      <c r="GD183" s="15"/>
      <c r="GE183" s="12"/>
      <c r="GF183" s="12"/>
      <c r="GG183" s="15"/>
      <c r="GH183" s="15"/>
      <c r="GI183" s="15"/>
      <c r="GJ183" s="15"/>
      <c r="GK183" s="15"/>
      <c r="GL183" s="15"/>
      <c r="GM183" s="15"/>
      <c r="GN183" s="12"/>
      <c r="GO183" s="16" t="s">
        <v>1196</v>
      </c>
      <c r="GP183" s="19"/>
      <c r="GQ183" s="12"/>
      <c r="GR183" s="12"/>
      <c r="GS183" s="12"/>
      <c r="GT183" s="15"/>
      <c r="GU183" s="15"/>
      <c r="GV183" s="15"/>
      <c r="GW183" s="12"/>
      <c r="GX183" s="12"/>
      <c r="GY183" s="15"/>
      <c r="GZ183" s="15"/>
      <c r="HA183" s="15"/>
      <c r="HB183" s="15"/>
      <c r="HC183" s="17"/>
      <c r="HD183" s="17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7"/>
      <c r="II183" s="17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2"/>
      <c r="KR183" s="15"/>
      <c r="KS183" s="15"/>
      <c r="KT183" s="15"/>
      <c r="KU183" s="15"/>
      <c r="KV183" s="15"/>
      <c r="KW183" s="15"/>
      <c r="KX183" s="15"/>
    </row>
    <row r="184" customFormat="false" ht="15.75" hidden="false" customHeight="false" outlineLevel="0" collapsed="false">
      <c r="D184" s="19"/>
      <c r="E184" s="19"/>
      <c r="F184" s="19"/>
      <c r="G184" s="19"/>
      <c r="H184" s="14" t="s">
        <v>1197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9"/>
      <c r="AI184" s="19"/>
      <c r="AJ184" s="12"/>
      <c r="AK184" s="12"/>
      <c r="AL184" s="12"/>
      <c r="AM184" s="15"/>
      <c r="AN184" s="15"/>
      <c r="AO184" s="15"/>
      <c r="AP184" s="15"/>
      <c r="AQ184" s="15"/>
      <c r="AR184" s="15"/>
      <c r="AS184" s="15"/>
      <c r="AT184" s="15"/>
      <c r="AU184" s="15"/>
      <c r="AV184" s="19"/>
      <c r="AW184" s="19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4" t="s">
        <v>1197</v>
      </c>
      <c r="BJ184" s="14" t="s">
        <v>1197</v>
      </c>
      <c r="BK184" s="15"/>
      <c r="BL184" s="14" t="s">
        <v>1197</v>
      </c>
      <c r="BM184" s="14" t="s">
        <v>1197</v>
      </c>
      <c r="BN184" s="15"/>
      <c r="BO184" s="16" t="s">
        <v>1198</v>
      </c>
      <c r="BP184" s="19"/>
      <c r="BQ184" s="19"/>
      <c r="BR184" s="22"/>
      <c r="BT184" s="16" t="s">
        <v>1198</v>
      </c>
      <c r="BU184" s="19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2"/>
      <c r="DF184" s="22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Z184" s="21"/>
      <c r="EA184" s="21"/>
      <c r="EB184" s="21"/>
      <c r="EC184" s="21"/>
      <c r="ED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2"/>
      <c r="FH184" s="17"/>
      <c r="FI184" s="19"/>
      <c r="FJ184" s="17"/>
      <c r="FK184" s="17"/>
      <c r="FL184" s="17"/>
      <c r="FM184" s="19"/>
      <c r="FN184" s="19"/>
      <c r="FO184" s="17"/>
      <c r="FP184" s="17"/>
      <c r="FQ184" s="19"/>
      <c r="FR184" s="17"/>
      <c r="FS184" s="15"/>
      <c r="FT184" s="15"/>
      <c r="FU184" s="15"/>
      <c r="FV184" s="12"/>
      <c r="FW184" s="15"/>
      <c r="FX184" s="15"/>
      <c r="FY184" s="15"/>
      <c r="FZ184" s="15"/>
      <c r="GA184" s="15"/>
      <c r="GB184" s="15"/>
      <c r="GC184" s="15"/>
      <c r="GD184" s="15"/>
      <c r="GE184" s="12"/>
      <c r="GF184" s="12"/>
      <c r="GG184" s="15"/>
      <c r="GH184" s="15"/>
      <c r="GI184" s="15"/>
      <c r="GJ184" s="15"/>
      <c r="GK184" s="15"/>
      <c r="GL184" s="15"/>
      <c r="GM184" s="15"/>
      <c r="GN184" s="12"/>
      <c r="GO184" s="16" t="s">
        <v>1198</v>
      </c>
      <c r="GP184" s="19"/>
      <c r="GQ184" s="12"/>
      <c r="GR184" s="12"/>
      <c r="GS184" s="12"/>
      <c r="GT184" s="15"/>
      <c r="GU184" s="15"/>
      <c r="GV184" s="15"/>
      <c r="GW184" s="12"/>
      <c r="GX184" s="12"/>
      <c r="GY184" s="15"/>
      <c r="GZ184" s="15"/>
      <c r="HA184" s="15"/>
      <c r="HB184" s="15"/>
      <c r="HC184" s="17"/>
      <c r="HD184" s="17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7"/>
      <c r="II184" s="17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2"/>
      <c r="KR184" s="15"/>
      <c r="KS184" s="15"/>
      <c r="KT184" s="15"/>
      <c r="KU184" s="15"/>
      <c r="KV184" s="15"/>
      <c r="KW184" s="15"/>
      <c r="KX184" s="15"/>
    </row>
    <row r="185" customFormat="false" ht="15.75" hidden="false" customHeight="false" outlineLevel="0" collapsed="false">
      <c r="D185" s="19"/>
      <c r="E185" s="19"/>
      <c r="F185" s="19"/>
      <c r="G185" s="19"/>
      <c r="H185" s="14" t="s">
        <v>1199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9"/>
      <c r="AI185" s="19"/>
      <c r="AJ185" s="12"/>
      <c r="AK185" s="12"/>
      <c r="AL185" s="12"/>
      <c r="AM185" s="15"/>
      <c r="AN185" s="15"/>
      <c r="AO185" s="15"/>
      <c r="AP185" s="15"/>
      <c r="AQ185" s="15"/>
      <c r="AR185" s="15"/>
      <c r="AS185" s="15"/>
      <c r="AT185" s="15"/>
      <c r="AU185" s="15"/>
      <c r="AV185" s="19"/>
      <c r="AW185" s="19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4" t="s">
        <v>1199</v>
      </c>
      <c r="BJ185" s="14" t="s">
        <v>1199</v>
      </c>
      <c r="BK185" s="15"/>
      <c r="BL185" s="14" t="s">
        <v>1199</v>
      </c>
      <c r="BM185" s="14" t="s">
        <v>1199</v>
      </c>
      <c r="BN185" s="15"/>
      <c r="BO185" s="16" t="s">
        <v>1200</v>
      </c>
      <c r="BP185" s="19"/>
      <c r="BQ185" s="19"/>
      <c r="BR185" s="22"/>
      <c r="BT185" s="16" t="s">
        <v>1200</v>
      </c>
      <c r="BU185" s="19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2"/>
      <c r="DF185" s="22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Z185" s="21"/>
      <c r="EA185" s="21"/>
      <c r="EB185" s="21"/>
      <c r="EC185" s="21"/>
      <c r="ED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2"/>
      <c r="FH185" s="17"/>
      <c r="FI185" s="19"/>
      <c r="FJ185" s="17"/>
      <c r="FK185" s="17"/>
      <c r="FL185" s="17"/>
      <c r="FM185" s="19"/>
      <c r="FN185" s="19"/>
      <c r="FO185" s="17"/>
      <c r="FP185" s="17"/>
      <c r="FQ185" s="19"/>
      <c r="FR185" s="17"/>
      <c r="FS185" s="15"/>
      <c r="FT185" s="15"/>
      <c r="FU185" s="15"/>
      <c r="FV185" s="12"/>
      <c r="FW185" s="15"/>
      <c r="FX185" s="15"/>
      <c r="FY185" s="15"/>
      <c r="FZ185" s="15"/>
      <c r="GA185" s="15"/>
      <c r="GB185" s="15"/>
      <c r="GC185" s="15"/>
      <c r="GD185" s="15"/>
      <c r="GE185" s="12"/>
      <c r="GF185" s="12"/>
      <c r="GG185" s="15"/>
      <c r="GH185" s="15"/>
      <c r="GI185" s="15"/>
      <c r="GJ185" s="15"/>
      <c r="GK185" s="15"/>
      <c r="GL185" s="15"/>
      <c r="GM185" s="15"/>
      <c r="GN185" s="12"/>
      <c r="GO185" s="16" t="s">
        <v>1200</v>
      </c>
      <c r="GP185" s="19"/>
      <c r="GQ185" s="12"/>
      <c r="GR185" s="12"/>
      <c r="GS185" s="12"/>
      <c r="GT185" s="15"/>
      <c r="GU185" s="15"/>
      <c r="GV185" s="15"/>
      <c r="GW185" s="12"/>
      <c r="GX185" s="12"/>
      <c r="GY185" s="15"/>
      <c r="GZ185" s="15"/>
      <c r="HA185" s="15"/>
      <c r="HB185" s="15"/>
      <c r="HC185" s="17"/>
      <c r="HD185" s="17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9"/>
      <c r="HT185" s="19"/>
      <c r="HU185" s="19"/>
      <c r="HV185" s="19"/>
      <c r="HW185" s="19"/>
      <c r="HX185" s="19"/>
      <c r="HY185" s="19"/>
      <c r="HZ185" s="19"/>
      <c r="IA185" s="19"/>
      <c r="IB185" s="19"/>
      <c r="IC185" s="19"/>
      <c r="ID185" s="19"/>
      <c r="IE185" s="19"/>
      <c r="IF185" s="19"/>
      <c r="IG185" s="19"/>
      <c r="IH185" s="17"/>
      <c r="II185" s="17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2"/>
      <c r="KR185" s="15"/>
      <c r="KS185" s="15"/>
      <c r="KT185" s="15"/>
      <c r="KU185" s="15"/>
      <c r="KV185" s="15"/>
      <c r="KW185" s="15"/>
      <c r="KX185" s="15"/>
    </row>
    <row r="186" customFormat="false" ht="15.75" hidden="false" customHeight="false" outlineLevel="0" collapsed="false">
      <c r="D186" s="19"/>
      <c r="E186" s="19"/>
      <c r="F186" s="19"/>
      <c r="G186" s="19"/>
      <c r="H186" s="14" t="s">
        <v>1201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9"/>
      <c r="AI186" s="19"/>
      <c r="AJ186" s="12"/>
      <c r="AK186" s="12"/>
      <c r="AL186" s="12"/>
      <c r="AM186" s="15"/>
      <c r="AN186" s="15"/>
      <c r="AO186" s="15"/>
      <c r="AP186" s="15"/>
      <c r="AQ186" s="15"/>
      <c r="AR186" s="15"/>
      <c r="AS186" s="15"/>
      <c r="AT186" s="15"/>
      <c r="AU186" s="15"/>
      <c r="AV186" s="19"/>
      <c r="AW186" s="19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4" t="s">
        <v>1201</v>
      </c>
      <c r="BJ186" s="14" t="s">
        <v>1201</v>
      </c>
      <c r="BK186" s="15"/>
      <c r="BL186" s="14" t="s">
        <v>1201</v>
      </c>
      <c r="BM186" s="14" t="s">
        <v>1201</v>
      </c>
      <c r="BN186" s="15"/>
      <c r="BO186" s="16" t="s">
        <v>1202</v>
      </c>
      <c r="BP186" s="19"/>
      <c r="BQ186" s="19"/>
      <c r="BR186" s="22"/>
      <c r="BT186" s="16" t="s">
        <v>1202</v>
      </c>
      <c r="BU186" s="19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2"/>
      <c r="DF186" s="22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Z186" s="21"/>
      <c r="EA186" s="21"/>
      <c r="EB186" s="21"/>
      <c r="EC186" s="21"/>
      <c r="ED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2"/>
      <c r="FH186" s="17"/>
      <c r="FI186" s="19"/>
      <c r="FJ186" s="17"/>
      <c r="FK186" s="17"/>
      <c r="FL186" s="17"/>
      <c r="FM186" s="19"/>
      <c r="FN186" s="19"/>
      <c r="FO186" s="17"/>
      <c r="FP186" s="17"/>
      <c r="FQ186" s="19"/>
      <c r="FR186" s="17"/>
      <c r="FS186" s="15"/>
      <c r="FT186" s="15"/>
      <c r="FU186" s="15"/>
      <c r="FV186" s="12"/>
      <c r="FW186" s="15"/>
      <c r="FX186" s="15"/>
      <c r="FY186" s="15"/>
      <c r="FZ186" s="15"/>
      <c r="GA186" s="15"/>
      <c r="GB186" s="15"/>
      <c r="GC186" s="15"/>
      <c r="GD186" s="15"/>
      <c r="GE186" s="12"/>
      <c r="GF186" s="12"/>
      <c r="GG186" s="15"/>
      <c r="GH186" s="15"/>
      <c r="GI186" s="15"/>
      <c r="GJ186" s="15"/>
      <c r="GK186" s="15"/>
      <c r="GL186" s="15"/>
      <c r="GM186" s="15"/>
      <c r="GN186" s="12"/>
      <c r="GO186" s="16" t="s">
        <v>1202</v>
      </c>
      <c r="GP186" s="19"/>
      <c r="GQ186" s="12"/>
      <c r="GR186" s="12"/>
      <c r="GS186" s="12"/>
      <c r="GT186" s="15"/>
      <c r="GU186" s="15"/>
      <c r="GV186" s="15"/>
      <c r="GW186" s="12"/>
      <c r="GX186" s="12"/>
      <c r="GY186" s="15"/>
      <c r="GZ186" s="15"/>
      <c r="HA186" s="15"/>
      <c r="HB186" s="15"/>
      <c r="HC186" s="17"/>
      <c r="HD186" s="17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9"/>
      <c r="HT186" s="19"/>
      <c r="HU186" s="19"/>
      <c r="HV186" s="19"/>
      <c r="HW186" s="19"/>
      <c r="HX186" s="19"/>
      <c r="HY186" s="19"/>
      <c r="HZ186" s="19"/>
      <c r="IA186" s="19"/>
      <c r="IB186" s="19"/>
      <c r="IC186" s="19"/>
      <c r="ID186" s="19"/>
      <c r="IE186" s="19"/>
      <c r="IF186" s="19"/>
      <c r="IG186" s="19"/>
      <c r="IH186" s="17"/>
      <c r="II186" s="17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2"/>
      <c r="KR186" s="15"/>
      <c r="KS186" s="15"/>
      <c r="KT186" s="15"/>
      <c r="KU186" s="15"/>
      <c r="KV186" s="15"/>
      <c r="KW186" s="15"/>
      <c r="KX186" s="15"/>
    </row>
    <row r="187" customFormat="false" ht="30" hidden="false" customHeight="false" outlineLevel="0" collapsed="false">
      <c r="D187" s="19"/>
      <c r="E187" s="19"/>
      <c r="F187" s="19"/>
      <c r="G187" s="19"/>
      <c r="H187" s="14" t="s">
        <v>1203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9"/>
      <c r="AI187" s="19"/>
      <c r="AJ187" s="12"/>
      <c r="AK187" s="12"/>
      <c r="AL187" s="12"/>
      <c r="AM187" s="15"/>
      <c r="AN187" s="15"/>
      <c r="AO187" s="15"/>
      <c r="AP187" s="15"/>
      <c r="AQ187" s="15"/>
      <c r="AR187" s="15"/>
      <c r="AS187" s="15"/>
      <c r="AT187" s="15"/>
      <c r="AU187" s="15"/>
      <c r="AV187" s="19"/>
      <c r="AW187" s="19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4" t="s">
        <v>1203</v>
      </c>
      <c r="BJ187" s="14" t="s">
        <v>1203</v>
      </c>
      <c r="BK187" s="15"/>
      <c r="BL187" s="14" t="s">
        <v>1203</v>
      </c>
      <c r="BM187" s="14" t="s">
        <v>1203</v>
      </c>
      <c r="BN187" s="15"/>
      <c r="BO187" s="16" t="s">
        <v>1204</v>
      </c>
      <c r="BP187" s="19"/>
      <c r="BQ187" s="19"/>
      <c r="BR187" s="22"/>
      <c r="BT187" s="16" t="s">
        <v>1204</v>
      </c>
      <c r="BU187" s="19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2"/>
      <c r="DF187" s="22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Z187" s="21"/>
      <c r="EA187" s="21"/>
      <c r="EB187" s="21"/>
      <c r="EC187" s="21"/>
      <c r="ED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2"/>
      <c r="FH187" s="17"/>
      <c r="FI187" s="19"/>
      <c r="FJ187" s="17"/>
      <c r="FK187" s="17"/>
      <c r="FL187" s="17"/>
      <c r="FM187" s="19"/>
      <c r="FN187" s="19"/>
      <c r="FO187" s="17"/>
      <c r="FP187" s="17"/>
      <c r="FQ187" s="19"/>
      <c r="FR187" s="17"/>
      <c r="FS187" s="15"/>
      <c r="FT187" s="15"/>
      <c r="FU187" s="15"/>
      <c r="FV187" s="12"/>
      <c r="FW187" s="15"/>
      <c r="FX187" s="15"/>
      <c r="FY187" s="15"/>
      <c r="FZ187" s="15"/>
      <c r="GA187" s="15"/>
      <c r="GB187" s="15"/>
      <c r="GC187" s="15"/>
      <c r="GD187" s="15"/>
      <c r="GE187" s="12"/>
      <c r="GF187" s="12"/>
      <c r="GG187" s="15"/>
      <c r="GH187" s="15"/>
      <c r="GI187" s="15"/>
      <c r="GJ187" s="15"/>
      <c r="GK187" s="15"/>
      <c r="GL187" s="15"/>
      <c r="GM187" s="15"/>
      <c r="GN187" s="12"/>
      <c r="GO187" s="16" t="s">
        <v>1204</v>
      </c>
      <c r="GP187" s="19"/>
      <c r="GQ187" s="12"/>
      <c r="GR187" s="12"/>
      <c r="GS187" s="12"/>
      <c r="GT187" s="15"/>
      <c r="GU187" s="15"/>
      <c r="GV187" s="15"/>
      <c r="GW187" s="12"/>
      <c r="GX187" s="12"/>
      <c r="GY187" s="15"/>
      <c r="GZ187" s="15"/>
      <c r="HA187" s="15"/>
      <c r="HB187" s="15"/>
      <c r="HC187" s="17"/>
      <c r="HD187" s="17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9"/>
      <c r="HT187" s="19"/>
      <c r="HU187" s="19"/>
      <c r="HV187" s="19"/>
      <c r="HW187" s="19"/>
      <c r="HX187" s="19"/>
      <c r="HY187" s="19"/>
      <c r="HZ187" s="19"/>
      <c r="IA187" s="19"/>
      <c r="IB187" s="19"/>
      <c r="IC187" s="19"/>
      <c r="ID187" s="19"/>
      <c r="IE187" s="19"/>
      <c r="IF187" s="19"/>
      <c r="IG187" s="19"/>
      <c r="IH187" s="17"/>
      <c r="II187" s="17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2"/>
      <c r="KR187" s="15"/>
      <c r="KS187" s="15"/>
      <c r="KT187" s="15"/>
      <c r="KU187" s="15"/>
      <c r="KV187" s="15"/>
      <c r="KW187" s="15"/>
      <c r="KX187" s="15"/>
    </row>
    <row r="188" customFormat="false" ht="15.75" hidden="false" customHeight="false" outlineLevel="0" collapsed="false">
      <c r="D188" s="19"/>
      <c r="E188" s="19"/>
      <c r="F188" s="19"/>
      <c r="G188" s="19"/>
      <c r="H188" s="14" t="s">
        <v>1205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9"/>
      <c r="AI188" s="19"/>
      <c r="AJ188" s="12"/>
      <c r="AK188" s="12"/>
      <c r="AL188" s="12"/>
      <c r="AM188" s="15"/>
      <c r="AN188" s="15"/>
      <c r="AO188" s="15"/>
      <c r="AP188" s="15"/>
      <c r="AQ188" s="15"/>
      <c r="AR188" s="15"/>
      <c r="AS188" s="15"/>
      <c r="AT188" s="15"/>
      <c r="AU188" s="15"/>
      <c r="AV188" s="19"/>
      <c r="AW188" s="19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4" t="s">
        <v>1205</v>
      </c>
      <c r="BJ188" s="14" t="s">
        <v>1205</v>
      </c>
      <c r="BK188" s="15"/>
      <c r="BL188" s="14" t="s">
        <v>1205</v>
      </c>
      <c r="BM188" s="14" t="s">
        <v>1205</v>
      </c>
      <c r="BN188" s="15"/>
      <c r="BO188" s="16" t="s">
        <v>1206</v>
      </c>
      <c r="BP188" s="19"/>
      <c r="BQ188" s="19"/>
      <c r="BR188" s="22"/>
      <c r="BT188" s="16" t="s">
        <v>1206</v>
      </c>
      <c r="BU188" s="19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2"/>
      <c r="DF188" s="22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Z188" s="21"/>
      <c r="EA188" s="21"/>
      <c r="EB188" s="21"/>
      <c r="EC188" s="21"/>
      <c r="ED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2"/>
      <c r="FH188" s="17"/>
      <c r="FI188" s="19"/>
      <c r="FJ188" s="17"/>
      <c r="FK188" s="17"/>
      <c r="FL188" s="17"/>
      <c r="FM188" s="19"/>
      <c r="FN188" s="19"/>
      <c r="FO188" s="17"/>
      <c r="FP188" s="17"/>
      <c r="FQ188" s="19"/>
      <c r="FR188" s="17"/>
      <c r="FS188" s="15"/>
      <c r="FT188" s="15"/>
      <c r="FU188" s="15"/>
      <c r="FV188" s="12"/>
      <c r="FW188" s="15"/>
      <c r="FX188" s="15"/>
      <c r="FY188" s="15"/>
      <c r="FZ188" s="15"/>
      <c r="GA188" s="15"/>
      <c r="GB188" s="15"/>
      <c r="GC188" s="15"/>
      <c r="GD188" s="15"/>
      <c r="GE188" s="12"/>
      <c r="GF188" s="12"/>
      <c r="GG188" s="15"/>
      <c r="GH188" s="15"/>
      <c r="GI188" s="15"/>
      <c r="GJ188" s="15"/>
      <c r="GK188" s="15"/>
      <c r="GL188" s="15"/>
      <c r="GM188" s="15"/>
      <c r="GN188" s="12"/>
      <c r="GO188" s="16" t="s">
        <v>1206</v>
      </c>
      <c r="GP188" s="19"/>
      <c r="GQ188" s="12"/>
      <c r="GR188" s="12"/>
      <c r="GS188" s="12"/>
      <c r="GT188" s="15"/>
      <c r="GU188" s="15"/>
      <c r="GV188" s="15"/>
      <c r="GW188" s="12"/>
      <c r="GX188" s="12"/>
      <c r="GY188" s="15"/>
      <c r="GZ188" s="15"/>
      <c r="HA188" s="15"/>
      <c r="HB188" s="15"/>
      <c r="HC188" s="17"/>
      <c r="HD188" s="17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9"/>
      <c r="HT188" s="19"/>
      <c r="HU188" s="19"/>
      <c r="HV188" s="19"/>
      <c r="HW188" s="19"/>
      <c r="HX188" s="19"/>
      <c r="HY188" s="19"/>
      <c r="HZ188" s="19"/>
      <c r="IA188" s="19"/>
      <c r="IB188" s="19"/>
      <c r="IC188" s="19"/>
      <c r="ID188" s="19"/>
      <c r="IE188" s="19"/>
      <c r="IF188" s="19"/>
      <c r="IG188" s="19"/>
      <c r="IH188" s="17"/>
      <c r="II188" s="17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2"/>
      <c r="KR188" s="15"/>
      <c r="KS188" s="15"/>
      <c r="KT188" s="15"/>
      <c r="KU188" s="15"/>
      <c r="KV188" s="15"/>
      <c r="KW188" s="15"/>
      <c r="KX188" s="15"/>
    </row>
    <row r="189" customFormat="false" ht="15.75" hidden="false" customHeight="false" outlineLevel="0" collapsed="false">
      <c r="D189" s="19"/>
      <c r="E189" s="19"/>
      <c r="F189" s="19"/>
      <c r="G189" s="19"/>
      <c r="H189" s="14" t="s">
        <v>1207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9"/>
      <c r="AI189" s="19"/>
      <c r="AJ189" s="12"/>
      <c r="AK189" s="12"/>
      <c r="AL189" s="12"/>
      <c r="AM189" s="15"/>
      <c r="AN189" s="15"/>
      <c r="AO189" s="15"/>
      <c r="AP189" s="15"/>
      <c r="AQ189" s="15"/>
      <c r="AR189" s="15"/>
      <c r="AS189" s="15"/>
      <c r="AT189" s="15"/>
      <c r="AU189" s="15"/>
      <c r="AV189" s="19"/>
      <c r="AW189" s="19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4" t="s">
        <v>1207</v>
      </c>
      <c r="BJ189" s="14" t="s">
        <v>1207</v>
      </c>
      <c r="BK189" s="15"/>
      <c r="BL189" s="14" t="s">
        <v>1207</v>
      </c>
      <c r="BM189" s="14" t="s">
        <v>1207</v>
      </c>
      <c r="BN189" s="15"/>
      <c r="BO189" s="16" t="s">
        <v>1208</v>
      </c>
      <c r="BP189" s="19"/>
      <c r="BQ189" s="19"/>
      <c r="BR189" s="22"/>
      <c r="BT189" s="16" t="s">
        <v>1208</v>
      </c>
      <c r="BU189" s="19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2"/>
      <c r="DF189" s="22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Z189" s="21"/>
      <c r="EA189" s="21"/>
      <c r="EB189" s="21"/>
      <c r="EC189" s="21"/>
      <c r="ED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2"/>
      <c r="FH189" s="17"/>
      <c r="FI189" s="19"/>
      <c r="FJ189" s="17"/>
      <c r="FK189" s="17"/>
      <c r="FL189" s="17"/>
      <c r="FM189" s="19"/>
      <c r="FN189" s="19"/>
      <c r="FO189" s="17"/>
      <c r="FP189" s="17"/>
      <c r="FQ189" s="19"/>
      <c r="FR189" s="17"/>
      <c r="FS189" s="15"/>
      <c r="FT189" s="15"/>
      <c r="FU189" s="15"/>
      <c r="FV189" s="12"/>
      <c r="FW189" s="15"/>
      <c r="FX189" s="15"/>
      <c r="FY189" s="15"/>
      <c r="FZ189" s="15"/>
      <c r="GA189" s="15"/>
      <c r="GB189" s="15"/>
      <c r="GC189" s="15"/>
      <c r="GD189" s="15"/>
      <c r="GE189" s="12"/>
      <c r="GF189" s="12"/>
      <c r="GG189" s="15"/>
      <c r="GH189" s="15"/>
      <c r="GI189" s="15"/>
      <c r="GJ189" s="15"/>
      <c r="GK189" s="15"/>
      <c r="GL189" s="15"/>
      <c r="GM189" s="15"/>
      <c r="GN189" s="12"/>
      <c r="GO189" s="16" t="s">
        <v>1208</v>
      </c>
      <c r="GP189" s="19"/>
      <c r="GQ189" s="12"/>
      <c r="GR189" s="12"/>
      <c r="GS189" s="12"/>
      <c r="GT189" s="15"/>
      <c r="GU189" s="15"/>
      <c r="GV189" s="15"/>
      <c r="GW189" s="12"/>
      <c r="GX189" s="12"/>
      <c r="GY189" s="15"/>
      <c r="GZ189" s="15"/>
      <c r="HA189" s="15"/>
      <c r="HB189" s="15"/>
      <c r="HC189" s="17"/>
      <c r="HD189" s="17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9"/>
      <c r="HT189" s="19"/>
      <c r="HU189" s="19"/>
      <c r="HV189" s="19"/>
      <c r="HW189" s="19"/>
      <c r="HX189" s="19"/>
      <c r="HY189" s="19"/>
      <c r="HZ189" s="19"/>
      <c r="IA189" s="19"/>
      <c r="IB189" s="19"/>
      <c r="IC189" s="19"/>
      <c r="ID189" s="19"/>
      <c r="IE189" s="19"/>
      <c r="IF189" s="19"/>
      <c r="IG189" s="19"/>
      <c r="IH189" s="17"/>
      <c r="II189" s="17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2"/>
      <c r="KR189" s="15"/>
      <c r="KS189" s="15"/>
      <c r="KT189" s="15"/>
      <c r="KU189" s="15"/>
      <c r="KV189" s="15"/>
      <c r="KW189" s="15"/>
      <c r="KX189" s="15"/>
    </row>
    <row r="190" customFormat="false" ht="15.75" hidden="false" customHeight="false" outlineLevel="0" collapsed="false">
      <c r="D190" s="19"/>
      <c r="E190" s="19"/>
      <c r="F190" s="19"/>
      <c r="G190" s="19"/>
      <c r="H190" s="14" t="s">
        <v>1209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9"/>
      <c r="AI190" s="19"/>
      <c r="AJ190" s="12"/>
      <c r="AK190" s="12"/>
      <c r="AL190" s="12"/>
      <c r="AM190" s="15"/>
      <c r="AN190" s="15"/>
      <c r="AO190" s="15"/>
      <c r="AP190" s="15"/>
      <c r="AQ190" s="15"/>
      <c r="AR190" s="15"/>
      <c r="AS190" s="15"/>
      <c r="AT190" s="15"/>
      <c r="AU190" s="15"/>
      <c r="AV190" s="19"/>
      <c r="AW190" s="19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4" t="s">
        <v>1209</v>
      </c>
      <c r="BJ190" s="14" t="s">
        <v>1209</v>
      </c>
      <c r="BK190" s="15"/>
      <c r="BL190" s="14" t="s">
        <v>1209</v>
      </c>
      <c r="BM190" s="14" t="s">
        <v>1209</v>
      </c>
      <c r="BN190" s="15"/>
      <c r="BO190" s="16" t="s">
        <v>1210</v>
      </c>
      <c r="BP190" s="19"/>
      <c r="BQ190" s="19"/>
      <c r="BR190" s="22"/>
      <c r="BT190" s="16" t="s">
        <v>1210</v>
      </c>
      <c r="BU190" s="19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2"/>
      <c r="DF190" s="22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Z190" s="21"/>
      <c r="EA190" s="21"/>
      <c r="EB190" s="21"/>
      <c r="EC190" s="21"/>
      <c r="ED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2"/>
      <c r="FH190" s="17"/>
      <c r="FI190" s="19"/>
      <c r="FJ190" s="17"/>
      <c r="FK190" s="17"/>
      <c r="FL190" s="17"/>
      <c r="FM190" s="19"/>
      <c r="FN190" s="19"/>
      <c r="FO190" s="17"/>
      <c r="FP190" s="17"/>
      <c r="FQ190" s="19"/>
      <c r="FR190" s="17"/>
      <c r="FS190" s="15"/>
      <c r="FT190" s="15"/>
      <c r="FU190" s="15"/>
      <c r="FV190" s="12"/>
      <c r="FW190" s="15"/>
      <c r="FX190" s="15"/>
      <c r="FY190" s="15"/>
      <c r="FZ190" s="15"/>
      <c r="GA190" s="15"/>
      <c r="GB190" s="15"/>
      <c r="GC190" s="15"/>
      <c r="GD190" s="15"/>
      <c r="GE190" s="12"/>
      <c r="GF190" s="12"/>
      <c r="GG190" s="15"/>
      <c r="GH190" s="15"/>
      <c r="GI190" s="15"/>
      <c r="GJ190" s="15"/>
      <c r="GK190" s="15"/>
      <c r="GL190" s="15"/>
      <c r="GM190" s="15"/>
      <c r="GN190" s="12"/>
      <c r="GO190" s="16" t="s">
        <v>1210</v>
      </c>
      <c r="GP190" s="19"/>
      <c r="GQ190" s="12"/>
      <c r="GR190" s="12"/>
      <c r="GS190" s="12"/>
      <c r="GT190" s="15"/>
      <c r="GU190" s="15"/>
      <c r="GV190" s="15"/>
      <c r="GW190" s="12"/>
      <c r="GX190" s="12"/>
      <c r="GY190" s="15"/>
      <c r="GZ190" s="15"/>
      <c r="HA190" s="15"/>
      <c r="HB190" s="15"/>
      <c r="HC190" s="17"/>
      <c r="HD190" s="17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9"/>
      <c r="HT190" s="19"/>
      <c r="HU190" s="19"/>
      <c r="HV190" s="19"/>
      <c r="HW190" s="19"/>
      <c r="HX190" s="19"/>
      <c r="HY190" s="19"/>
      <c r="HZ190" s="19"/>
      <c r="IA190" s="19"/>
      <c r="IB190" s="19"/>
      <c r="IC190" s="19"/>
      <c r="ID190" s="19"/>
      <c r="IE190" s="19"/>
      <c r="IF190" s="19"/>
      <c r="IG190" s="19"/>
      <c r="IH190" s="17"/>
      <c r="II190" s="17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2"/>
      <c r="KR190" s="15"/>
      <c r="KS190" s="15"/>
      <c r="KT190" s="15"/>
      <c r="KU190" s="15"/>
      <c r="KV190" s="15"/>
      <c r="KW190" s="15"/>
      <c r="KX190" s="15"/>
    </row>
    <row r="191" customFormat="false" ht="15.75" hidden="false" customHeight="false" outlineLevel="0" collapsed="false">
      <c r="D191" s="19"/>
      <c r="E191" s="19"/>
      <c r="F191" s="19"/>
      <c r="G191" s="19"/>
      <c r="H191" s="14" t="s">
        <v>1211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9"/>
      <c r="AI191" s="19"/>
      <c r="AJ191" s="12"/>
      <c r="AK191" s="12"/>
      <c r="AL191" s="12"/>
      <c r="AM191" s="15"/>
      <c r="AN191" s="15"/>
      <c r="AO191" s="15"/>
      <c r="AP191" s="15"/>
      <c r="AQ191" s="15"/>
      <c r="AR191" s="15"/>
      <c r="AS191" s="15"/>
      <c r="AT191" s="15"/>
      <c r="AU191" s="15"/>
      <c r="AV191" s="19"/>
      <c r="AW191" s="19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4" t="s">
        <v>1211</v>
      </c>
      <c r="BJ191" s="14" t="s">
        <v>1211</v>
      </c>
      <c r="BK191" s="15"/>
      <c r="BL191" s="14" t="s">
        <v>1211</v>
      </c>
      <c r="BM191" s="14" t="s">
        <v>1211</v>
      </c>
      <c r="BN191" s="15"/>
      <c r="BO191" s="16" t="s">
        <v>1212</v>
      </c>
      <c r="BP191" s="19"/>
      <c r="BQ191" s="19"/>
      <c r="BR191" s="22"/>
      <c r="BT191" s="16" t="s">
        <v>1212</v>
      </c>
      <c r="BU191" s="19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2"/>
      <c r="DF191" s="22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Z191" s="21"/>
      <c r="EA191" s="21"/>
      <c r="EB191" s="21"/>
      <c r="EC191" s="21"/>
      <c r="ED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2"/>
      <c r="FH191" s="17"/>
      <c r="FI191" s="19"/>
      <c r="FJ191" s="17"/>
      <c r="FK191" s="17"/>
      <c r="FL191" s="17"/>
      <c r="FM191" s="19"/>
      <c r="FN191" s="19"/>
      <c r="FO191" s="17"/>
      <c r="FP191" s="17"/>
      <c r="FQ191" s="19"/>
      <c r="FR191" s="17"/>
      <c r="FS191" s="15"/>
      <c r="FT191" s="15"/>
      <c r="FU191" s="15"/>
      <c r="FV191" s="12"/>
      <c r="FW191" s="15"/>
      <c r="FX191" s="15"/>
      <c r="FY191" s="15"/>
      <c r="FZ191" s="15"/>
      <c r="GA191" s="15"/>
      <c r="GB191" s="15"/>
      <c r="GC191" s="15"/>
      <c r="GD191" s="15"/>
      <c r="GE191" s="12"/>
      <c r="GF191" s="12"/>
      <c r="GG191" s="15"/>
      <c r="GH191" s="15"/>
      <c r="GI191" s="15"/>
      <c r="GJ191" s="15"/>
      <c r="GK191" s="15"/>
      <c r="GL191" s="15"/>
      <c r="GM191" s="15"/>
      <c r="GN191" s="12"/>
      <c r="GO191" s="16" t="s">
        <v>1212</v>
      </c>
      <c r="GP191" s="19"/>
      <c r="GQ191" s="12"/>
      <c r="GR191" s="12"/>
      <c r="GS191" s="12"/>
      <c r="GT191" s="15"/>
      <c r="GU191" s="15"/>
      <c r="GV191" s="15"/>
      <c r="GW191" s="12"/>
      <c r="GX191" s="12"/>
      <c r="GY191" s="15"/>
      <c r="GZ191" s="15"/>
      <c r="HA191" s="15"/>
      <c r="HB191" s="15"/>
      <c r="HC191" s="17"/>
      <c r="HD191" s="17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9"/>
      <c r="HT191" s="19"/>
      <c r="HU191" s="19"/>
      <c r="HV191" s="19"/>
      <c r="HW191" s="19"/>
      <c r="HX191" s="19"/>
      <c r="HY191" s="19"/>
      <c r="HZ191" s="19"/>
      <c r="IA191" s="19"/>
      <c r="IB191" s="19"/>
      <c r="IC191" s="19"/>
      <c r="ID191" s="19"/>
      <c r="IE191" s="19"/>
      <c r="IF191" s="19"/>
      <c r="IG191" s="19"/>
      <c r="IH191" s="17"/>
      <c r="II191" s="17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2"/>
      <c r="KR191" s="15"/>
      <c r="KS191" s="15"/>
      <c r="KT191" s="15"/>
      <c r="KU191" s="15"/>
      <c r="KV191" s="15"/>
      <c r="KW191" s="15"/>
      <c r="KX191" s="15"/>
    </row>
    <row r="192" customFormat="false" ht="15.75" hidden="false" customHeight="false" outlineLevel="0" collapsed="false">
      <c r="D192" s="19"/>
      <c r="E192" s="19"/>
      <c r="F192" s="19"/>
      <c r="G192" s="19"/>
      <c r="H192" s="14" t="s">
        <v>1213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9"/>
      <c r="AI192" s="19"/>
      <c r="AJ192" s="12"/>
      <c r="AK192" s="12"/>
      <c r="AL192" s="12"/>
      <c r="AM192" s="15"/>
      <c r="AN192" s="15"/>
      <c r="AO192" s="15"/>
      <c r="AP192" s="15"/>
      <c r="AQ192" s="15"/>
      <c r="AR192" s="15"/>
      <c r="AS192" s="15"/>
      <c r="AT192" s="15"/>
      <c r="AU192" s="15"/>
      <c r="AV192" s="19"/>
      <c r="AW192" s="19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4" t="s">
        <v>1213</v>
      </c>
      <c r="BJ192" s="14" t="s">
        <v>1213</v>
      </c>
      <c r="BK192" s="15"/>
      <c r="BL192" s="14" t="s">
        <v>1213</v>
      </c>
      <c r="BM192" s="14" t="s">
        <v>1213</v>
      </c>
      <c r="BN192" s="15"/>
      <c r="BO192" s="16" t="s">
        <v>1214</v>
      </c>
      <c r="BP192" s="19"/>
      <c r="BQ192" s="19"/>
      <c r="BR192" s="22"/>
      <c r="BT192" s="16" t="s">
        <v>1214</v>
      </c>
      <c r="BU192" s="19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2"/>
      <c r="DF192" s="22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Z192" s="21"/>
      <c r="EA192" s="21"/>
      <c r="EB192" s="21"/>
      <c r="EC192" s="21"/>
      <c r="ED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2"/>
      <c r="FH192" s="17"/>
      <c r="FI192" s="19"/>
      <c r="FJ192" s="17"/>
      <c r="FK192" s="17"/>
      <c r="FL192" s="17"/>
      <c r="FM192" s="19"/>
      <c r="FN192" s="19"/>
      <c r="FO192" s="17"/>
      <c r="FP192" s="17"/>
      <c r="FQ192" s="19"/>
      <c r="FR192" s="17"/>
      <c r="FS192" s="15"/>
      <c r="FT192" s="15"/>
      <c r="FU192" s="15"/>
      <c r="FV192" s="12"/>
      <c r="FW192" s="15"/>
      <c r="FX192" s="15"/>
      <c r="FY192" s="15"/>
      <c r="FZ192" s="15"/>
      <c r="GA192" s="15"/>
      <c r="GB192" s="15"/>
      <c r="GC192" s="15"/>
      <c r="GD192" s="15"/>
      <c r="GE192" s="12"/>
      <c r="GF192" s="12"/>
      <c r="GG192" s="15"/>
      <c r="GH192" s="15"/>
      <c r="GI192" s="15"/>
      <c r="GJ192" s="15"/>
      <c r="GK192" s="15"/>
      <c r="GL192" s="15"/>
      <c r="GM192" s="15"/>
      <c r="GN192" s="12"/>
      <c r="GO192" s="16" t="s">
        <v>1214</v>
      </c>
      <c r="GP192" s="19"/>
      <c r="GQ192" s="12"/>
      <c r="GR192" s="12"/>
      <c r="GS192" s="12"/>
      <c r="GT192" s="15"/>
      <c r="GU192" s="15"/>
      <c r="GV192" s="15"/>
      <c r="GW192" s="12"/>
      <c r="GX192" s="12"/>
      <c r="GY192" s="15"/>
      <c r="GZ192" s="15"/>
      <c r="HA192" s="15"/>
      <c r="HB192" s="15"/>
      <c r="HC192" s="17"/>
      <c r="HD192" s="17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9"/>
      <c r="HT192" s="19"/>
      <c r="HU192" s="19"/>
      <c r="HV192" s="19"/>
      <c r="HW192" s="19"/>
      <c r="HX192" s="19"/>
      <c r="HY192" s="19"/>
      <c r="HZ192" s="19"/>
      <c r="IA192" s="19"/>
      <c r="IB192" s="19"/>
      <c r="IC192" s="19"/>
      <c r="ID192" s="19"/>
      <c r="IE192" s="19"/>
      <c r="IF192" s="19"/>
      <c r="IG192" s="19"/>
      <c r="IH192" s="17"/>
      <c r="II192" s="17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2"/>
      <c r="KR192" s="15"/>
      <c r="KS192" s="15"/>
      <c r="KT192" s="15"/>
      <c r="KU192" s="15"/>
      <c r="KV192" s="15"/>
      <c r="KW192" s="15"/>
      <c r="KX192" s="15"/>
    </row>
    <row r="193" customFormat="false" ht="15.75" hidden="false" customHeight="false" outlineLevel="0" collapsed="false">
      <c r="D193" s="19"/>
      <c r="E193" s="19"/>
      <c r="F193" s="19"/>
      <c r="G193" s="19"/>
      <c r="H193" s="14" t="s">
        <v>1215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9"/>
      <c r="AI193" s="19"/>
      <c r="AJ193" s="12"/>
      <c r="AK193" s="12"/>
      <c r="AL193" s="12"/>
      <c r="AM193" s="15"/>
      <c r="AN193" s="15"/>
      <c r="AO193" s="15"/>
      <c r="AP193" s="15"/>
      <c r="AQ193" s="15"/>
      <c r="AR193" s="15"/>
      <c r="AS193" s="15"/>
      <c r="AT193" s="15"/>
      <c r="AU193" s="15"/>
      <c r="AV193" s="19"/>
      <c r="AW193" s="19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4" t="s">
        <v>1215</v>
      </c>
      <c r="BJ193" s="14" t="s">
        <v>1215</v>
      </c>
      <c r="BK193" s="15"/>
      <c r="BL193" s="14" t="s">
        <v>1215</v>
      </c>
      <c r="BM193" s="14" t="s">
        <v>1215</v>
      </c>
      <c r="BN193" s="15"/>
      <c r="BO193" s="16" t="s">
        <v>1216</v>
      </c>
      <c r="BP193" s="19"/>
      <c r="BQ193" s="19"/>
      <c r="BR193" s="22"/>
      <c r="BT193" s="16" t="s">
        <v>1216</v>
      </c>
      <c r="BU193" s="19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2"/>
      <c r="DF193" s="22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Z193" s="21"/>
      <c r="EA193" s="21"/>
      <c r="EB193" s="21"/>
      <c r="EC193" s="21"/>
      <c r="ED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2"/>
      <c r="FH193" s="17"/>
      <c r="FI193" s="19"/>
      <c r="FJ193" s="17"/>
      <c r="FK193" s="17"/>
      <c r="FL193" s="17"/>
      <c r="FM193" s="19"/>
      <c r="FN193" s="19"/>
      <c r="FO193" s="17"/>
      <c r="FP193" s="17"/>
      <c r="FQ193" s="19"/>
      <c r="FR193" s="17"/>
      <c r="FS193" s="15"/>
      <c r="FT193" s="15"/>
      <c r="FU193" s="15"/>
      <c r="FV193" s="12"/>
      <c r="FW193" s="15"/>
      <c r="FX193" s="15"/>
      <c r="FY193" s="15"/>
      <c r="FZ193" s="15"/>
      <c r="GA193" s="15"/>
      <c r="GB193" s="15"/>
      <c r="GC193" s="15"/>
      <c r="GD193" s="15"/>
      <c r="GE193" s="12"/>
      <c r="GF193" s="12"/>
      <c r="GG193" s="15"/>
      <c r="GH193" s="15"/>
      <c r="GI193" s="15"/>
      <c r="GJ193" s="15"/>
      <c r="GK193" s="15"/>
      <c r="GL193" s="15"/>
      <c r="GM193" s="15"/>
      <c r="GN193" s="12"/>
      <c r="GO193" s="16" t="s">
        <v>1216</v>
      </c>
      <c r="GP193" s="19"/>
      <c r="GQ193" s="12"/>
      <c r="GR193" s="12"/>
      <c r="GS193" s="12"/>
      <c r="GT193" s="15"/>
      <c r="GU193" s="15"/>
      <c r="GV193" s="15"/>
      <c r="GW193" s="12"/>
      <c r="GX193" s="12"/>
      <c r="GY193" s="15"/>
      <c r="GZ193" s="15"/>
      <c r="HA193" s="15"/>
      <c r="HB193" s="15"/>
      <c r="HC193" s="17"/>
      <c r="HD193" s="17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9"/>
      <c r="HT193" s="19"/>
      <c r="HU193" s="19"/>
      <c r="HV193" s="19"/>
      <c r="HW193" s="19"/>
      <c r="HX193" s="19"/>
      <c r="HY193" s="19"/>
      <c r="HZ193" s="19"/>
      <c r="IA193" s="19"/>
      <c r="IB193" s="19"/>
      <c r="IC193" s="19"/>
      <c r="ID193" s="19"/>
      <c r="IE193" s="19"/>
      <c r="IF193" s="19"/>
      <c r="IG193" s="19"/>
      <c r="IH193" s="17"/>
      <c r="II193" s="17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2"/>
      <c r="KR193" s="15"/>
      <c r="KS193" s="15"/>
      <c r="KT193" s="15"/>
      <c r="KU193" s="15"/>
      <c r="KV193" s="15"/>
      <c r="KW193" s="15"/>
      <c r="KX193" s="15"/>
    </row>
    <row r="194" customFormat="false" ht="15.75" hidden="false" customHeight="false" outlineLevel="0" collapsed="false">
      <c r="D194" s="19"/>
      <c r="E194" s="19"/>
      <c r="F194" s="19"/>
      <c r="G194" s="19"/>
      <c r="H194" s="14" t="s">
        <v>1217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9"/>
      <c r="AI194" s="19"/>
      <c r="AJ194" s="12"/>
      <c r="AK194" s="12"/>
      <c r="AL194" s="12"/>
      <c r="AM194" s="15"/>
      <c r="AN194" s="15"/>
      <c r="AO194" s="15"/>
      <c r="AP194" s="15"/>
      <c r="AQ194" s="15"/>
      <c r="AR194" s="15"/>
      <c r="AS194" s="15"/>
      <c r="AT194" s="15"/>
      <c r="AU194" s="15"/>
      <c r="AV194" s="19"/>
      <c r="AW194" s="19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4" t="s">
        <v>1217</v>
      </c>
      <c r="BJ194" s="14" t="s">
        <v>1217</v>
      </c>
      <c r="BK194" s="15"/>
      <c r="BL194" s="14" t="s">
        <v>1217</v>
      </c>
      <c r="BM194" s="14" t="s">
        <v>1217</v>
      </c>
      <c r="BN194" s="15"/>
      <c r="BO194" s="16" t="s">
        <v>1218</v>
      </c>
      <c r="BP194" s="19"/>
      <c r="BQ194" s="19"/>
      <c r="BR194" s="22"/>
      <c r="BT194" s="16" t="s">
        <v>1218</v>
      </c>
      <c r="BU194" s="19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2"/>
      <c r="DF194" s="22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Z194" s="21"/>
      <c r="EA194" s="21"/>
      <c r="EB194" s="21"/>
      <c r="EC194" s="21"/>
      <c r="ED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2"/>
      <c r="FH194" s="17"/>
      <c r="FI194" s="19"/>
      <c r="FJ194" s="17"/>
      <c r="FK194" s="17"/>
      <c r="FL194" s="17"/>
      <c r="FM194" s="19"/>
      <c r="FN194" s="19"/>
      <c r="FO194" s="17"/>
      <c r="FP194" s="17"/>
      <c r="FQ194" s="19"/>
      <c r="FR194" s="17"/>
      <c r="FS194" s="15"/>
      <c r="FT194" s="15"/>
      <c r="FU194" s="15"/>
      <c r="FV194" s="12"/>
      <c r="FW194" s="15"/>
      <c r="FX194" s="15"/>
      <c r="FY194" s="15"/>
      <c r="FZ194" s="15"/>
      <c r="GA194" s="15"/>
      <c r="GB194" s="15"/>
      <c r="GC194" s="15"/>
      <c r="GD194" s="15"/>
      <c r="GE194" s="12"/>
      <c r="GF194" s="12"/>
      <c r="GG194" s="15"/>
      <c r="GH194" s="15"/>
      <c r="GI194" s="15"/>
      <c r="GJ194" s="15"/>
      <c r="GK194" s="15"/>
      <c r="GL194" s="15"/>
      <c r="GM194" s="15"/>
      <c r="GN194" s="12"/>
      <c r="GO194" s="16" t="s">
        <v>1218</v>
      </c>
      <c r="GP194" s="19"/>
      <c r="GQ194" s="12"/>
      <c r="GR194" s="12"/>
      <c r="GS194" s="12"/>
      <c r="GT194" s="15"/>
      <c r="GU194" s="15"/>
      <c r="GV194" s="15"/>
      <c r="GW194" s="12"/>
      <c r="GX194" s="12"/>
      <c r="GY194" s="15"/>
      <c r="GZ194" s="15"/>
      <c r="HA194" s="15"/>
      <c r="HB194" s="15"/>
      <c r="HC194" s="17"/>
      <c r="HD194" s="17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9"/>
      <c r="HT194" s="19"/>
      <c r="HU194" s="19"/>
      <c r="HV194" s="19"/>
      <c r="HW194" s="19"/>
      <c r="HX194" s="19"/>
      <c r="HY194" s="19"/>
      <c r="HZ194" s="19"/>
      <c r="IA194" s="19"/>
      <c r="IB194" s="19"/>
      <c r="IC194" s="19"/>
      <c r="ID194" s="19"/>
      <c r="IE194" s="19"/>
      <c r="IF194" s="19"/>
      <c r="IG194" s="19"/>
      <c r="IH194" s="17"/>
      <c r="II194" s="17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2"/>
      <c r="KR194" s="15"/>
      <c r="KS194" s="15"/>
      <c r="KT194" s="15"/>
      <c r="KU194" s="15"/>
      <c r="KV194" s="15"/>
      <c r="KW194" s="15"/>
      <c r="KX194" s="15"/>
    </row>
    <row r="195" customFormat="false" ht="15.75" hidden="false" customHeight="false" outlineLevel="0" collapsed="false">
      <c r="D195" s="19"/>
      <c r="E195" s="19"/>
      <c r="F195" s="19"/>
      <c r="G195" s="19"/>
      <c r="H195" s="14" t="s">
        <v>1219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9"/>
      <c r="AI195" s="19"/>
      <c r="AJ195" s="12"/>
      <c r="AK195" s="12"/>
      <c r="AL195" s="12"/>
      <c r="AM195" s="15"/>
      <c r="AN195" s="15"/>
      <c r="AO195" s="15"/>
      <c r="AP195" s="15"/>
      <c r="AQ195" s="15"/>
      <c r="AR195" s="15"/>
      <c r="AS195" s="15"/>
      <c r="AT195" s="15"/>
      <c r="AU195" s="15"/>
      <c r="AV195" s="19"/>
      <c r="AW195" s="19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4" t="s">
        <v>1219</v>
      </c>
      <c r="BJ195" s="14" t="s">
        <v>1219</v>
      </c>
      <c r="BK195" s="15"/>
      <c r="BL195" s="14" t="s">
        <v>1219</v>
      </c>
      <c r="BM195" s="14" t="s">
        <v>1219</v>
      </c>
      <c r="BN195" s="15"/>
      <c r="BO195" s="16" t="s">
        <v>1220</v>
      </c>
      <c r="BP195" s="19"/>
      <c r="BQ195" s="19"/>
      <c r="BR195" s="22"/>
      <c r="BT195" s="16" t="s">
        <v>1220</v>
      </c>
      <c r="BU195" s="19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2"/>
      <c r="DF195" s="22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Z195" s="21"/>
      <c r="EA195" s="21"/>
      <c r="EB195" s="21"/>
      <c r="EC195" s="21"/>
      <c r="ED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2"/>
      <c r="FH195" s="17"/>
      <c r="FI195" s="19"/>
      <c r="FJ195" s="17"/>
      <c r="FK195" s="17"/>
      <c r="FL195" s="17"/>
      <c r="FM195" s="19"/>
      <c r="FN195" s="19"/>
      <c r="FO195" s="17"/>
      <c r="FP195" s="17"/>
      <c r="FQ195" s="19"/>
      <c r="FR195" s="17"/>
      <c r="FS195" s="15"/>
      <c r="FT195" s="15"/>
      <c r="FU195" s="15"/>
      <c r="FV195" s="12"/>
      <c r="FW195" s="15"/>
      <c r="FX195" s="15"/>
      <c r="FY195" s="15"/>
      <c r="FZ195" s="15"/>
      <c r="GA195" s="15"/>
      <c r="GB195" s="15"/>
      <c r="GC195" s="15"/>
      <c r="GD195" s="15"/>
      <c r="GE195" s="12"/>
      <c r="GF195" s="12"/>
      <c r="GG195" s="15"/>
      <c r="GH195" s="15"/>
      <c r="GI195" s="15"/>
      <c r="GJ195" s="15"/>
      <c r="GK195" s="15"/>
      <c r="GL195" s="15"/>
      <c r="GM195" s="15"/>
      <c r="GN195" s="12"/>
      <c r="GO195" s="16" t="s">
        <v>1220</v>
      </c>
      <c r="GP195" s="19"/>
      <c r="GQ195" s="12"/>
      <c r="GR195" s="12"/>
      <c r="GS195" s="12"/>
      <c r="GT195" s="15"/>
      <c r="GU195" s="15"/>
      <c r="GV195" s="15"/>
      <c r="GW195" s="12"/>
      <c r="GX195" s="12"/>
      <c r="GY195" s="15"/>
      <c r="GZ195" s="15"/>
      <c r="HA195" s="15"/>
      <c r="HB195" s="15"/>
      <c r="HC195" s="17"/>
      <c r="HD195" s="17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19"/>
      <c r="IE195" s="19"/>
      <c r="IF195" s="19"/>
      <c r="IG195" s="19"/>
      <c r="IH195" s="17"/>
      <c r="II195" s="17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2"/>
      <c r="KR195" s="15"/>
      <c r="KS195" s="15"/>
      <c r="KT195" s="15"/>
      <c r="KU195" s="15"/>
      <c r="KV195" s="15"/>
      <c r="KW195" s="15"/>
      <c r="KX195" s="15"/>
    </row>
    <row r="196" customFormat="false" ht="15.75" hidden="false" customHeight="false" outlineLevel="0" collapsed="false">
      <c r="D196" s="19"/>
      <c r="E196" s="19"/>
      <c r="F196" s="19"/>
      <c r="G196" s="19"/>
      <c r="H196" s="14" t="s">
        <v>1221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9"/>
      <c r="AI196" s="19"/>
      <c r="AJ196" s="12"/>
      <c r="AK196" s="12"/>
      <c r="AL196" s="12"/>
      <c r="AM196" s="15"/>
      <c r="AN196" s="15"/>
      <c r="AO196" s="15"/>
      <c r="AP196" s="15"/>
      <c r="AQ196" s="15"/>
      <c r="AR196" s="15"/>
      <c r="AS196" s="15"/>
      <c r="AT196" s="15"/>
      <c r="AU196" s="15"/>
      <c r="AV196" s="19"/>
      <c r="AW196" s="19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4" t="s">
        <v>1221</v>
      </c>
      <c r="BJ196" s="14" t="s">
        <v>1221</v>
      </c>
      <c r="BK196" s="15"/>
      <c r="BL196" s="14" t="s">
        <v>1221</v>
      </c>
      <c r="BM196" s="14" t="s">
        <v>1221</v>
      </c>
      <c r="BN196" s="15"/>
      <c r="BO196" s="16" t="s">
        <v>1222</v>
      </c>
      <c r="BP196" s="19"/>
      <c r="BQ196" s="19"/>
      <c r="BR196" s="22"/>
      <c r="BT196" s="16" t="s">
        <v>1222</v>
      </c>
      <c r="BU196" s="19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2"/>
      <c r="DF196" s="22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Z196" s="21"/>
      <c r="EA196" s="21"/>
      <c r="EB196" s="21"/>
      <c r="EC196" s="21"/>
      <c r="ED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2"/>
      <c r="FH196" s="17"/>
      <c r="FI196" s="19"/>
      <c r="FJ196" s="17"/>
      <c r="FK196" s="17"/>
      <c r="FL196" s="17"/>
      <c r="FM196" s="19"/>
      <c r="FN196" s="19"/>
      <c r="FO196" s="17"/>
      <c r="FP196" s="17"/>
      <c r="FQ196" s="19"/>
      <c r="FR196" s="17"/>
      <c r="FS196" s="15"/>
      <c r="FT196" s="15"/>
      <c r="FU196" s="15"/>
      <c r="FV196" s="12"/>
      <c r="FW196" s="15"/>
      <c r="FX196" s="15"/>
      <c r="FY196" s="15"/>
      <c r="FZ196" s="15"/>
      <c r="GA196" s="15"/>
      <c r="GB196" s="15"/>
      <c r="GC196" s="15"/>
      <c r="GD196" s="15"/>
      <c r="GE196" s="12"/>
      <c r="GF196" s="12"/>
      <c r="GG196" s="15"/>
      <c r="GH196" s="15"/>
      <c r="GI196" s="15"/>
      <c r="GJ196" s="15"/>
      <c r="GK196" s="15"/>
      <c r="GL196" s="15"/>
      <c r="GM196" s="15"/>
      <c r="GN196" s="12"/>
      <c r="GO196" s="16" t="s">
        <v>1222</v>
      </c>
      <c r="GP196" s="19"/>
      <c r="GQ196" s="12"/>
      <c r="GR196" s="12"/>
      <c r="GS196" s="12"/>
      <c r="GT196" s="15"/>
      <c r="GU196" s="15"/>
      <c r="GV196" s="15"/>
      <c r="GW196" s="12"/>
      <c r="GX196" s="12"/>
      <c r="GY196" s="15"/>
      <c r="GZ196" s="15"/>
      <c r="HA196" s="15"/>
      <c r="HB196" s="15"/>
      <c r="HC196" s="17"/>
      <c r="HD196" s="17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19"/>
      <c r="IE196" s="19"/>
      <c r="IF196" s="19"/>
      <c r="IG196" s="19"/>
      <c r="IH196" s="17"/>
      <c r="II196" s="17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2"/>
      <c r="KR196" s="15"/>
      <c r="KS196" s="15"/>
      <c r="KT196" s="15"/>
      <c r="KU196" s="15"/>
      <c r="KV196" s="15"/>
      <c r="KW196" s="15"/>
      <c r="KX196" s="15"/>
    </row>
    <row r="197" customFormat="false" ht="15.75" hidden="false" customHeight="false" outlineLevel="0" collapsed="false">
      <c r="D197" s="19"/>
      <c r="E197" s="19"/>
      <c r="F197" s="19"/>
      <c r="G197" s="19"/>
      <c r="H197" s="14" t="s">
        <v>1223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9"/>
      <c r="AI197" s="19"/>
      <c r="AJ197" s="12"/>
      <c r="AK197" s="12"/>
      <c r="AL197" s="12"/>
      <c r="AM197" s="15"/>
      <c r="AN197" s="15"/>
      <c r="AO197" s="15"/>
      <c r="AP197" s="15"/>
      <c r="AQ197" s="15"/>
      <c r="AR197" s="15"/>
      <c r="AS197" s="15"/>
      <c r="AT197" s="15"/>
      <c r="AU197" s="15"/>
      <c r="AV197" s="19"/>
      <c r="AW197" s="19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4" t="s">
        <v>1223</v>
      </c>
      <c r="BJ197" s="14" t="s">
        <v>1223</v>
      </c>
      <c r="BK197" s="15"/>
      <c r="BL197" s="14" t="s">
        <v>1223</v>
      </c>
      <c r="BM197" s="14" t="s">
        <v>1223</v>
      </c>
      <c r="BN197" s="15"/>
      <c r="BO197" s="16" t="s">
        <v>1224</v>
      </c>
      <c r="BP197" s="19"/>
      <c r="BQ197" s="19"/>
      <c r="BR197" s="22"/>
      <c r="BT197" s="16" t="s">
        <v>1224</v>
      </c>
      <c r="BU197" s="19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2"/>
      <c r="DF197" s="22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Z197" s="21"/>
      <c r="EA197" s="21"/>
      <c r="EB197" s="21"/>
      <c r="EC197" s="21"/>
      <c r="ED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2"/>
      <c r="FH197" s="17"/>
      <c r="FI197" s="19"/>
      <c r="FJ197" s="17"/>
      <c r="FK197" s="17"/>
      <c r="FL197" s="17"/>
      <c r="FM197" s="19"/>
      <c r="FN197" s="19"/>
      <c r="FO197" s="17"/>
      <c r="FP197" s="17"/>
      <c r="FQ197" s="19"/>
      <c r="FR197" s="17"/>
      <c r="FS197" s="15"/>
      <c r="FT197" s="15"/>
      <c r="FU197" s="15"/>
      <c r="FV197" s="12"/>
      <c r="FW197" s="15"/>
      <c r="FX197" s="15"/>
      <c r="FY197" s="15"/>
      <c r="FZ197" s="15"/>
      <c r="GA197" s="15"/>
      <c r="GB197" s="15"/>
      <c r="GC197" s="15"/>
      <c r="GD197" s="15"/>
      <c r="GE197" s="12"/>
      <c r="GF197" s="12"/>
      <c r="GG197" s="15"/>
      <c r="GH197" s="15"/>
      <c r="GI197" s="15"/>
      <c r="GJ197" s="15"/>
      <c r="GK197" s="15"/>
      <c r="GL197" s="15"/>
      <c r="GM197" s="15"/>
      <c r="GN197" s="12"/>
      <c r="GO197" s="16" t="s">
        <v>1224</v>
      </c>
      <c r="GP197" s="19"/>
      <c r="GQ197" s="12"/>
      <c r="GR197" s="12"/>
      <c r="GS197" s="12"/>
      <c r="GT197" s="15"/>
      <c r="GU197" s="15"/>
      <c r="GV197" s="15"/>
      <c r="GW197" s="12"/>
      <c r="GX197" s="12"/>
      <c r="GY197" s="15"/>
      <c r="GZ197" s="15"/>
      <c r="HA197" s="15"/>
      <c r="HB197" s="15"/>
      <c r="HC197" s="17"/>
      <c r="HD197" s="17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19"/>
      <c r="IE197" s="19"/>
      <c r="IF197" s="19"/>
      <c r="IG197" s="19"/>
      <c r="IH197" s="17"/>
      <c r="II197" s="17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2"/>
      <c r="KR197" s="15"/>
      <c r="KS197" s="15"/>
      <c r="KT197" s="15"/>
      <c r="KU197" s="15"/>
      <c r="KV197" s="15"/>
      <c r="KW197" s="15"/>
      <c r="KX197" s="15"/>
    </row>
    <row r="198" customFormat="false" ht="15.75" hidden="false" customHeight="false" outlineLevel="0" collapsed="false">
      <c r="D198" s="19"/>
      <c r="E198" s="19"/>
      <c r="F198" s="19"/>
      <c r="G198" s="19"/>
      <c r="H198" s="14" t="s">
        <v>1225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9"/>
      <c r="AI198" s="19"/>
      <c r="AJ198" s="12"/>
      <c r="AK198" s="12"/>
      <c r="AL198" s="12"/>
      <c r="AM198" s="15"/>
      <c r="AN198" s="15"/>
      <c r="AO198" s="15"/>
      <c r="AP198" s="15"/>
      <c r="AQ198" s="15"/>
      <c r="AR198" s="15"/>
      <c r="AS198" s="15"/>
      <c r="AT198" s="15"/>
      <c r="AU198" s="15"/>
      <c r="AV198" s="19"/>
      <c r="AW198" s="19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4" t="s">
        <v>1225</v>
      </c>
      <c r="BJ198" s="14" t="s">
        <v>1225</v>
      </c>
      <c r="BK198" s="15"/>
      <c r="BL198" s="14" t="s">
        <v>1225</v>
      </c>
      <c r="BM198" s="14" t="s">
        <v>1225</v>
      </c>
      <c r="BN198" s="15"/>
      <c r="BO198" s="16" t="s">
        <v>1226</v>
      </c>
      <c r="BP198" s="19"/>
      <c r="BQ198" s="19"/>
      <c r="BR198" s="22"/>
      <c r="BT198" s="16" t="s">
        <v>1226</v>
      </c>
      <c r="BU198" s="19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2"/>
      <c r="DF198" s="22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Z198" s="21"/>
      <c r="EA198" s="21"/>
      <c r="EB198" s="21"/>
      <c r="EC198" s="21"/>
      <c r="ED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2"/>
      <c r="FH198" s="17"/>
      <c r="FI198" s="19"/>
      <c r="FJ198" s="17"/>
      <c r="FK198" s="17"/>
      <c r="FL198" s="17"/>
      <c r="FM198" s="19"/>
      <c r="FN198" s="19"/>
      <c r="FO198" s="17"/>
      <c r="FP198" s="17"/>
      <c r="FQ198" s="19"/>
      <c r="FR198" s="17"/>
      <c r="FS198" s="15"/>
      <c r="FT198" s="15"/>
      <c r="FU198" s="15"/>
      <c r="FV198" s="12"/>
      <c r="FW198" s="15"/>
      <c r="FX198" s="15"/>
      <c r="FY198" s="15"/>
      <c r="FZ198" s="15"/>
      <c r="GA198" s="15"/>
      <c r="GB198" s="15"/>
      <c r="GC198" s="15"/>
      <c r="GD198" s="15"/>
      <c r="GE198" s="12"/>
      <c r="GF198" s="12"/>
      <c r="GG198" s="15"/>
      <c r="GH198" s="15"/>
      <c r="GI198" s="15"/>
      <c r="GJ198" s="15"/>
      <c r="GK198" s="15"/>
      <c r="GL198" s="15"/>
      <c r="GM198" s="15"/>
      <c r="GN198" s="12"/>
      <c r="GO198" s="16" t="s">
        <v>1226</v>
      </c>
      <c r="GP198" s="19"/>
      <c r="GQ198" s="12"/>
      <c r="GR198" s="12"/>
      <c r="GS198" s="12"/>
      <c r="GT198" s="15"/>
      <c r="GU198" s="15"/>
      <c r="GV198" s="15"/>
      <c r="GW198" s="12"/>
      <c r="GX198" s="12"/>
      <c r="GY198" s="15"/>
      <c r="GZ198" s="15"/>
      <c r="HA198" s="15"/>
      <c r="HB198" s="15"/>
      <c r="HC198" s="17"/>
      <c r="HD198" s="17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19"/>
      <c r="IE198" s="19"/>
      <c r="IF198" s="19"/>
      <c r="IG198" s="19"/>
      <c r="IH198" s="17"/>
      <c r="II198" s="17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2"/>
      <c r="KR198" s="15"/>
      <c r="KS198" s="15"/>
      <c r="KT198" s="15"/>
      <c r="KU198" s="15"/>
      <c r="KV198" s="15"/>
      <c r="KW198" s="15"/>
      <c r="KX198" s="15"/>
    </row>
    <row r="199" customFormat="false" ht="15.75" hidden="false" customHeight="false" outlineLevel="0" collapsed="false">
      <c r="D199" s="19"/>
      <c r="E199" s="19"/>
      <c r="F199" s="19"/>
      <c r="G199" s="19"/>
      <c r="H199" s="14" t="s">
        <v>1227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9"/>
      <c r="AI199" s="19"/>
      <c r="AJ199" s="12"/>
      <c r="AK199" s="12"/>
      <c r="AL199" s="12"/>
      <c r="AM199" s="15"/>
      <c r="AN199" s="15"/>
      <c r="AO199" s="15"/>
      <c r="AP199" s="15"/>
      <c r="AQ199" s="15"/>
      <c r="AR199" s="15"/>
      <c r="AS199" s="15"/>
      <c r="AT199" s="15"/>
      <c r="AU199" s="15"/>
      <c r="AV199" s="19"/>
      <c r="AW199" s="19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4" t="s">
        <v>1227</v>
      </c>
      <c r="BJ199" s="14" t="s">
        <v>1227</v>
      </c>
      <c r="BK199" s="15"/>
      <c r="BL199" s="14" t="s">
        <v>1227</v>
      </c>
      <c r="BM199" s="14" t="s">
        <v>1227</v>
      </c>
      <c r="BN199" s="15"/>
      <c r="BO199" s="16" t="s">
        <v>1228</v>
      </c>
      <c r="BP199" s="19"/>
      <c r="BQ199" s="19"/>
      <c r="BR199" s="22"/>
      <c r="BT199" s="16" t="s">
        <v>1228</v>
      </c>
      <c r="BU199" s="19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2"/>
      <c r="DF199" s="22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Z199" s="21"/>
      <c r="EA199" s="21"/>
      <c r="EB199" s="21"/>
      <c r="EC199" s="21"/>
      <c r="ED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2"/>
      <c r="FH199" s="17"/>
      <c r="FI199" s="19"/>
      <c r="FJ199" s="17"/>
      <c r="FK199" s="17"/>
      <c r="FL199" s="17"/>
      <c r="FM199" s="19"/>
      <c r="FN199" s="19"/>
      <c r="FO199" s="17"/>
      <c r="FP199" s="17"/>
      <c r="FQ199" s="19"/>
      <c r="FR199" s="17"/>
      <c r="FS199" s="15"/>
      <c r="FT199" s="15"/>
      <c r="FU199" s="15"/>
      <c r="FV199" s="12"/>
      <c r="FW199" s="15"/>
      <c r="FX199" s="15"/>
      <c r="FY199" s="15"/>
      <c r="FZ199" s="15"/>
      <c r="GA199" s="15"/>
      <c r="GB199" s="15"/>
      <c r="GC199" s="15"/>
      <c r="GD199" s="15"/>
      <c r="GE199" s="12"/>
      <c r="GF199" s="12"/>
      <c r="GG199" s="15"/>
      <c r="GH199" s="15"/>
      <c r="GI199" s="15"/>
      <c r="GJ199" s="15"/>
      <c r="GK199" s="15"/>
      <c r="GL199" s="15"/>
      <c r="GM199" s="15"/>
      <c r="GN199" s="12"/>
      <c r="GO199" s="16" t="s">
        <v>1228</v>
      </c>
      <c r="GP199" s="19"/>
      <c r="GQ199" s="12"/>
      <c r="GR199" s="12"/>
      <c r="GS199" s="12"/>
      <c r="GT199" s="15"/>
      <c r="GU199" s="15"/>
      <c r="GV199" s="15"/>
      <c r="GW199" s="12"/>
      <c r="GX199" s="12"/>
      <c r="GY199" s="15"/>
      <c r="GZ199" s="15"/>
      <c r="HA199" s="15"/>
      <c r="HB199" s="15"/>
      <c r="HC199" s="17"/>
      <c r="HD199" s="17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19"/>
      <c r="IE199" s="19"/>
      <c r="IF199" s="19"/>
      <c r="IG199" s="19"/>
      <c r="IH199" s="17"/>
      <c r="II199" s="17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2"/>
      <c r="KR199" s="15"/>
      <c r="KS199" s="15"/>
      <c r="KT199" s="15"/>
      <c r="KU199" s="15"/>
      <c r="KV199" s="15"/>
      <c r="KW199" s="15"/>
      <c r="KX199" s="15"/>
    </row>
    <row r="200" customFormat="false" ht="15.75" hidden="false" customHeight="false" outlineLevel="0" collapsed="false">
      <c r="D200" s="19"/>
      <c r="E200" s="19"/>
      <c r="F200" s="19"/>
      <c r="G200" s="19"/>
      <c r="H200" s="14" t="s">
        <v>1229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9"/>
      <c r="AI200" s="19"/>
      <c r="AJ200" s="12"/>
      <c r="AK200" s="12"/>
      <c r="AL200" s="12"/>
      <c r="AM200" s="15"/>
      <c r="AN200" s="15"/>
      <c r="AO200" s="15"/>
      <c r="AP200" s="15"/>
      <c r="AQ200" s="15"/>
      <c r="AR200" s="15"/>
      <c r="AS200" s="15"/>
      <c r="AT200" s="15"/>
      <c r="AU200" s="15"/>
      <c r="AV200" s="19"/>
      <c r="AW200" s="19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4" t="s">
        <v>1229</v>
      </c>
      <c r="BJ200" s="14" t="s">
        <v>1229</v>
      </c>
      <c r="BK200" s="15"/>
      <c r="BL200" s="14" t="s">
        <v>1229</v>
      </c>
      <c r="BM200" s="14" t="s">
        <v>1229</v>
      </c>
      <c r="BN200" s="15"/>
      <c r="BO200" s="16" t="s">
        <v>1230</v>
      </c>
      <c r="BP200" s="19"/>
      <c r="BQ200" s="19"/>
      <c r="BR200" s="22"/>
      <c r="BT200" s="16" t="s">
        <v>1230</v>
      </c>
      <c r="BU200" s="19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2"/>
      <c r="DF200" s="22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Z200" s="21"/>
      <c r="EA200" s="21"/>
      <c r="EB200" s="21"/>
      <c r="EC200" s="21"/>
      <c r="ED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2"/>
      <c r="FH200" s="17"/>
      <c r="FI200" s="19"/>
      <c r="FJ200" s="17"/>
      <c r="FK200" s="17"/>
      <c r="FL200" s="17"/>
      <c r="FM200" s="19"/>
      <c r="FN200" s="19"/>
      <c r="FO200" s="17"/>
      <c r="FP200" s="17"/>
      <c r="FQ200" s="19"/>
      <c r="FR200" s="17"/>
      <c r="FS200" s="15"/>
      <c r="FT200" s="15"/>
      <c r="FU200" s="15"/>
      <c r="FV200" s="12"/>
      <c r="FW200" s="15"/>
      <c r="FX200" s="15"/>
      <c r="FY200" s="15"/>
      <c r="FZ200" s="15"/>
      <c r="GA200" s="15"/>
      <c r="GB200" s="15"/>
      <c r="GC200" s="15"/>
      <c r="GD200" s="15"/>
      <c r="GE200" s="12"/>
      <c r="GF200" s="12"/>
      <c r="GG200" s="15"/>
      <c r="GH200" s="15"/>
      <c r="GI200" s="15"/>
      <c r="GJ200" s="15"/>
      <c r="GK200" s="15"/>
      <c r="GL200" s="15"/>
      <c r="GM200" s="15"/>
      <c r="GN200" s="12"/>
      <c r="GO200" s="16" t="s">
        <v>1230</v>
      </c>
      <c r="GP200" s="19"/>
      <c r="GQ200" s="12"/>
      <c r="GR200" s="12"/>
      <c r="GS200" s="12"/>
      <c r="GT200" s="15"/>
      <c r="GU200" s="15"/>
      <c r="GV200" s="15"/>
      <c r="GW200" s="12"/>
      <c r="GX200" s="12"/>
      <c r="GY200" s="15"/>
      <c r="GZ200" s="15"/>
      <c r="HA200" s="15"/>
      <c r="HB200" s="15"/>
      <c r="HC200" s="17"/>
      <c r="HD200" s="17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19"/>
      <c r="IE200" s="19"/>
      <c r="IF200" s="19"/>
      <c r="IG200" s="19"/>
      <c r="IH200" s="17"/>
      <c r="II200" s="17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2"/>
      <c r="KR200" s="15"/>
      <c r="KS200" s="15"/>
      <c r="KT200" s="15"/>
      <c r="KU200" s="15"/>
      <c r="KV200" s="15"/>
      <c r="KW200" s="15"/>
      <c r="KX200" s="15"/>
    </row>
    <row r="201" customFormat="false" ht="15.75" hidden="false" customHeight="false" outlineLevel="0" collapsed="false">
      <c r="D201" s="19"/>
      <c r="E201" s="19"/>
      <c r="F201" s="19"/>
      <c r="G201" s="19"/>
      <c r="H201" s="14" t="s">
        <v>1231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9"/>
      <c r="AI201" s="19"/>
      <c r="AJ201" s="12"/>
      <c r="AK201" s="12"/>
      <c r="AL201" s="12"/>
      <c r="AM201" s="15"/>
      <c r="AN201" s="15"/>
      <c r="AO201" s="15"/>
      <c r="AP201" s="15"/>
      <c r="AQ201" s="15"/>
      <c r="AR201" s="15"/>
      <c r="AS201" s="15"/>
      <c r="AT201" s="15"/>
      <c r="AU201" s="15"/>
      <c r="AV201" s="19"/>
      <c r="AW201" s="19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4" t="s">
        <v>1231</v>
      </c>
      <c r="BJ201" s="14" t="s">
        <v>1231</v>
      </c>
      <c r="BK201" s="15"/>
      <c r="BL201" s="14" t="s">
        <v>1231</v>
      </c>
      <c r="BM201" s="14" t="s">
        <v>1231</v>
      </c>
      <c r="BN201" s="15"/>
      <c r="BO201" s="16" t="s">
        <v>1232</v>
      </c>
      <c r="BP201" s="19"/>
      <c r="BQ201" s="19"/>
      <c r="BR201" s="22"/>
      <c r="BT201" s="16" t="s">
        <v>1232</v>
      </c>
      <c r="BU201" s="19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2"/>
      <c r="DF201" s="22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Z201" s="21"/>
      <c r="EA201" s="21"/>
      <c r="EB201" s="21"/>
      <c r="EC201" s="21"/>
      <c r="ED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2"/>
      <c r="FH201" s="17"/>
      <c r="FI201" s="19"/>
      <c r="FJ201" s="17"/>
      <c r="FK201" s="17"/>
      <c r="FL201" s="17"/>
      <c r="FM201" s="19"/>
      <c r="FN201" s="19"/>
      <c r="FO201" s="17"/>
      <c r="FP201" s="17"/>
      <c r="FQ201" s="19"/>
      <c r="FR201" s="17"/>
      <c r="FS201" s="15"/>
      <c r="FT201" s="15"/>
      <c r="FU201" s="15"/>
      <c r="FV201" s="12"/>
      <c r="FW201" s="15"/>
      <c r="FX201" s="15"/>
      <c r="FY201" s="15"/>
      <c r="FZ201" s="15"/>
      <c r="GA201" s="15"/>
      <c r="GB201" s="15"/>
      <c r="GC201" s="15"/>
      <c r="GD201" s="15"/>
      <c r="GE201" s="12"/>
      <c r="GF201" s="12"/>
      <c r="GG201" s="15"/>
      <c r="GH201" s="15"/>
      <c r="GI201" s="15"/>
      <c r="GJ201" s="15"/>
      <c r="GK201" s="15"/>
      <c r="GL201" s="15"/>
      <c r="GM201" s="15"/>
      <c r="GN201" s="12"/>
      <c r="GO201" s="16" t="s">
        <v>1232</v>
      </c>
      <c r="GP201" s="19"/>
      <c r="GQ201" s="12"/>
      <c r="GR201" s="12"/>
      <c r="GS201" s="12"/>
      <c r="GT201" s="15"/>
      <c r="GU201" s="15"/>
      <c r="GV201" s="15"/>
      <c r="GW201" s="12"/>
      <c r="GX201" s="12"/>
      <c r="GY201" s="15"/>
      <c r="GZ201" s="15"/>
      <c r="HA201" s="15"/>
      <c r="HB201" s="15"/>
      <c r="HC201" s="17"/>
      <c r="HD201" s="17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19"/>
      <c r="IE201" s="19"/>
      <c r="IF201" s="19"/>
      <c r="IG201" s="19"/>
      <c r="IH201" s="17"/>
      <c r="II201" s="17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2"/>
      <c r="KR201" s="15"/>
      <c r="KS201" s="15"/>
      <c r="KT201" s="15"/>
      <c r="KU201" s="15"/>
      <c r="KV201" s="15"/>
      <c r="KW201" s="15"/>
      <c r="KX201" s="15"/>
    </row>
    <row r="202" customFormat="false" ht="15.75" hidden="false" customHeight="false" outlineLevel="0" collapsed="false">
      <c r="D202" s="19"/>
      <c r="E202" s="19"/>
      <c r="F202" s="19"/>
      <c r="G202" s="19"/>
      <c r="H202" s="14" t="s">
        <v>1233</v>
      </c>
      <c r="I202" s="19"/>
      <c r="J202" s="19"/>
      <c r="K202" s="19"/>
      <c r="L202" s="19"/>
      <c r="M202" s="19"/>
      <c r="N202" s="19"/>
      <c r="O202" s="19"/>
      <c r="P202" s="19"/>
      <c r="Q202" s="19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9"/>
      <c r="AI202" s="19"/>
      <c r="AJ202" s="12"/>
      <c r="AK202" s="12"/>
      <c r="AL202" s="12"/>
      <c r="AM202" s="15"/>
      <c r="AN202" s="15"/>
      <c r="AO202" s="15"/>
      <c r="AP202" s="15"/>
      <c r="AQ202" s="15"/>
      <c r="AR202" s="15"/>
      <c r="AS202" s="15"/>
      <c r="AT202" s="15"/>
      <c r="AU202" s="15"/>
      <c r="AV202" s="19"/>
      <c r="AW202" s="19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4" t="s">
        <v>1233</v>
      </c>
      <c r="BJ202" s="14" t="s">
        <v>1233</v>
      </c>
      <c r="BK202" s="15"/>
      <c r="BL202" s="14" t="s">
        <v>1233</v>
      </c>
      <c r="BM202" s="14" t="s">
        <v>1233</v>
      </c>
      <c r="BN202" s="15"/>
      <c r="BO202" s="16" t="s">
        <v>1234</v>
      </c>
      <c r="BP202" s="19"/>
      <c r="BQ202" s="19"/>
      <c r="BR202" s="22"/>
      <c r="BT202" s="16" t="s">
        <v>1234</v>
      </c>
      <c r="BU202" s="19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2"/>
      <c r="DF202" s="22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Z202" s="21"/>
      <c r="EA202" s="21"/>
      <c r="EB202" s="21"/>
      <c r="EC202" s="21"/>
      <c r="ED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2"/>
      <c r="FH202" s="17"/>
      <c r="FI202" s="19"/>
      <c r="FJ202" s="17"/>
      <c r="FK202" s="17"/>
      <c r="FL202" s="17"/>
      <c r="FM202" s="19"/>
      <c r="FN202" s="19"/>
      <c r="FO202" s="17"/>
      <c r="FP202" s="17"/>
      <c r="FQ202" s="19"/>
      <c r="FR202" s="17"/>
      <c r="FS202" s="15"/>
      <c r="FT202" s="15"/>
      <c r="FU202" s="15"/>
      <c r="FV202" s="12"/>
      <c r="FW202" s="15"/>
      <c r="FX202" s="15"/>
      <c r="FY202" s="15"/>
      <c r="FZ202" s="15"/>
      <c r="GA202" s="15"/>
      <c r="GB202" s="15"/>
      <c r="GC202" s="15"/>
      <c r="GD202" s="15"/>
      <c r="GE202" s="12"/>
      <c r="GF202" s="12"/>
      <c r="GG202" s="15"/>
      <c r="GH202" s="15"/>
      <c r="GI202" s="15"/>
      <c r="GJ202" s="15"/>
      <c r="GK202" s="15"/>
      <c r="GL202" s="15"/>
      <c r="GM202" s="15"/>
      <c r="GN202" s="12"/>
      <c r="GO202" s="16" t="s">
        <v>1234</v>
      </c>
      <c r="GP202" s="19"/>
      <c r="GQ202" s="12"/>
      <c r="GR202" s="12"/>
      <c r="GS202" s="12"/>
      <c r="GT202" s="15"/>
      <c r="GU202" s="15"/>
      <c r="GV202" s="15"/>
      <c r="GW202" s="12"/>
      <c r="GX202" s="12"/>
      <c r="GY202" s="15"/>
      <c r="GZ202" s="15"/>
      <c r="HA202" s="15"/>
      <c r="HB202" s="15"/>
      <c r="HC202" s="17"/>
      <c r="HD202" s="17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19"/>
      <c r="IE202" s="19"/>
      <c r="IF202" s="19"/>
      <c r="IG202" s="19"/>
      <c r="IH202" s="17"/>
      <c r="II202" s="17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2"/>
      <c r="KR202" s="15"/>
      <c r="KS202" s="15"/>
      <c r="KT202" s="15"/>
      <c r="KU202" s="15"/>
      <c r="KV202" s="15"/>
      <c r="KW202" s="15"/>
      <c r="KX202" s="15"/>
    </row>
    <row r="203" customFormat="false" ht="15.75" hidden="false" customHeight="false" outlineLevel="0" collapsed="false">
      <c r="D203" s="19"/>
      <c r="E203" s="19"/>
      <c r="F203" s="19"/>
      <c r="G203" s="19"/>
      <c r="H203" s="14" t="s">
        <v>1235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9"/>
      <c r="AI203" s="19"/>
      <c r="AJ203" s="12"/>
      <c r="AK203" s="12"/>
      <c r="AL203" s="12"/>
      <c r="AM203" s="15"/>
      <c r="AN203" s="15"/>
      <c r="AO203" s="15"/>
      <c r="AP203" s="15"/>
      <c r="AQ203" s="15"/>
      <c r="AR203" s="15"/>
      <c r="AS203" s="15"/>
      <c r="AT203" s="15"/>
      <c r="AU203" s="15"/>
      <c r="AV203" s="19"/>
      <c r="AW203" s="19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4" t="s">
        <v>1235</v>
      </c>
      <c r="BJ203" s="14" t="s">
        <v>1235</v>
      </c>
      <c r="BK203" s="15"/>
      <c r="BL203" s="14" t="s">
        <v>1235</v>
      </c>
      <c r="BM203" s="14" t="s">
        <v>1235</v>
      </c>
      <c r="BN203" s="15"/>
      <c r="BO203" s="16" t="s">
        <v>1236</v>
      </c>
      <c r="BP203" s="19"/>
      <c r="BQ203" s="19"/>
      <c r="BR203" s="22"/>
      <c r="BT203" s="16" t="s">
        <v>1236</v>
      </c>
      <c r="BU203" s="19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2"/>
      <c r="DF203" s="22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Z203" s="21"/>
      <c r="EA203" s="21"/>
      <c r="EB203" s="21"/>
      <c r="EC203" s="21"/>
      <c r="ED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2"/>
      <c r="FH203" s="17"/>
      <c r="FI203" s="19"/>
      <c r="FJ203" s="17"/>
      <c r="FK203" s="17"/>
      <c r="FL203" s="17"/>
      <c r="FM203" s="19"/>
      <c r="FN203" s="19"/>
      <c r="FO203" s="17"/>
      <c r="FP203" s="17"/>
      <c r="FQ203" s="19"/>
      <c r="FR203" s="17"/>
      <c r="FS203" s="15"/>
      <c r="FT203" s="15"/>
      <c r="FU203" s="15"/>
      <c r="FV203" s="12"/>
      <c r="FW203" s="15"/>
      <c r="FX203" s="15"/>
      <c r="FY203" s="15"/>
      <c r="FZ203" s="15"/>
      <c r="GA203" s="15"/>
      <c r="GB203" s="15"/>
      <c r="GC203" s="15"/>
      <c r="GD203" s="15"/>
      <c r="GE203" s="12"/>
      <c r="GF203" s="12"/>
      <c r="GG203" s="15"/>
      <c r="GH203" s="15"/>
      <c r="GI203" s="15"/>
      <c r="GJ203" s="15"/>
      <c r="GK203" s="15"/>
      <c r="GL203" s="15"/>
      <c r="GM203" s="15"/>
      <c r="GN203" s="12"/>
      <c r="GO203" s="16" t="s">
        <v>1236</v>
      </c>
      <c r="GP203" s="19"/>
      <c r="GQ203" s="12"/>
      <c r="GR203" s="12"/>
      <c r="GS203" s="12"/>
      <c r="GT203" s="15"/>
      <c r="GU203" s="15"/>
      <c r="GV203" s="15"/>
      <c r="GW203" s="12"/>
      <c r="GX203" s="12"/>
      <c r="GY203" s="15"/>
      <c r="GZ203" s="15"/>
      <c r="HA203" s="15"/>
      <c r="HB203" s="15"/>
      <c r="HC203" s="17"/>
      <c r="HD203" s="17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19"/>
      <c r="IE203" s="19"/>
      <c r="IF203" s="19"/>
      <c r="IG203" s="19"/>
      <c r="IH203" s="17"/>
      <c r="II203" s="17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2"/>
      <c r="KR203" s="15"/>
      <c r="KS203" s="15"/>
      <c r="KT203" s="15"/>
      <c r="KU203" s="15"/>
      <c r="KV203" s="15"/>
      <c r="KW203" s="15"/>
      <c r="KX203" s="15"/>
    </row>
    <row r="204" customFormat="false" ht="15.75" hidden="false" customHeight="false" outlineLevel="0" collapsed="false">
      <c r="D204" s="19"/>
      <c r="E204" s="19"/>
      <c r="F204" s="19"/>
      <c r="G204" s="19"/>
      <c r="H204" s="14" t="s">
        <v>1237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9"/>
      <c r="AI204" s="19"/>
      <c r="AJ204" s="12"/>
      <c r="AK204" s="12"/>
      <c r="AL204" s="12"/>
      <c r="AM204" s="15"/>
      <c r="AN204" s="15"/>
      <c r="AO204" s="15"/>
      <c r="AP204" s="15"/>
      <c r="AQ204" s="15"/>
      <c r="AR204" s="15"/>
      <c r="AS204" s="15"/>
      <c r="AT204" s="15"/>
      <c r="AU204" s="15"/>
      <c r="AV204" s="19"/>
      <c r="AW204" s="19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4" t="s">
        <v>1237</v>
      </c>
      <c r="BJ204" s="14" t="s">
        <v>1237</v>
      </c>
      <c r="BK204" s="15"/>
      <c r="BL204" s="14" t="s">
        <v>1237</v>
      </c>
      <c r="BM204" s="14" t="s">
        <v>1237</v>
      </c>
      <c r="BN204" s="15"/>
      <c r="BO204" s="16" t="s">
        <v>1238</v>
      </c>
      <c r="BP204" s="19"/>
      <c r="BQ204" s="19"/>
      <c r="BR204" s="22"/>
      <c r="BT204" s="16" t="s">
        <v>1238</v>
      </c>
      <c r="BU204" s="19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2"/>
      <c r="DF204" s="22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Z204" s="21"/>
      <c r="EA204" s="21"/>
      <c r="EB204" s="21"/>
      <c r="EC204" s="21"/>
      <c r="ED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2"/>
      <c r="FH204" s="17"/>
      <c r="FI204" s="19"/>
      <c r="FJ204" s="17"/>
      <c r="FK204" s="17"/>
      <c r="FL204" s="17"/>
      <c r="FM204" s="19"/>
      <c r="FN204" s="19"/>
      <c r="FO204" s="17"/>
      <c r="FP204" s="17"/>
      <c r="FQ204" s="19"/>
      <c r="FR204" s="17"/>
      <c r="FS204" s="15"/>
      <c r="FT204" s="15"/>
      <c r="FU204" s="15"/>
      <c r="FV204" s="12"/>
      <c r="FW204" s="15"/>
      <c r="FX204" s="15"/>
      <c r="FY204" s="15"/>
      <c r="FZ204" s="15"/>
      <c r="GA204" s="15"/>
      <c r="GB204" s="15"/>
      <c r="GC204" s="15"/>
      <c r="GD204" s="15"/>
      <c r="GE204" s="12"/>
      <c r="GF204" s="12"/>
      <c r="GG204" s="15"/>
      <c r="GH204" s="15"/>
      <c r="GI204" s="15"/>
      <c r="GJ204" s="15"/>
      <c r="GK204" s="15"/>
      <c r="GL204" s="15"/>
      <c r="GM204" s="15"/>
      <c r="GN204" s="12"/>
      <c r="GO204" s="16" t="s">
        <v>1238</v>
      </c>
      <c r="GP204" s="19"/>
      <c r="GQ204" s="12"/>
      <c r="GR204" s="12"/>
      <c r="GS204" s="12"/>
      <c r="GT204" s="15"/>
      <c r="GU204" s="15"/>
      <c r="GV204" s="15"/>
      <c r="GW204" s="12"/>
      <c r="GX204" s="12"/>
      <c r="GY204" s="15"/>
      <c r="GZ204" s="15"/>
      <c r="HA204" s="15"/>
      <c r="HB204" s="15"/>
      <c r="HC204" s="17"/>
      <c r="HD204" s="17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19"/>
      <c r="IE204" s="19"/>
      <c r="IF204" s="19"/>
      <c r="IG204" s="19"/>
      <c r="IH204" s="17"/>
      <c r="II204" s="17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2"/>
      <c r="KR204" s="15"/>
      <c r="KS204" s="15"/>
      <c r="KT204" s="15"/>
      <c r="KU204" s="15"/>
      <c r="KV204" s="15"/>
      <c r="KW204" s="15"/>
      <c r="KX204" s="15"/>
    </row>
    <row r="205" customFormat="false" ht="15.75" hidden="false" customHeight="false" outlineLevel="0" collapsed="false">
      <c r="D205" s="19"/>
      <c r="E205" s="19"/>
      <c r="F205" s="19"/>
      <c r="G205" s="19"/>
      <c r="H205" s="14" t="s">
        <v>1239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9"/>
      <c r="AI205" s="19"/>
      <c r="AJ205" s="12"/>
      <c r="AK205" s="12"/>
      <c r="AL205" s="12"/>
      <c r="AM205" s="15"/>
      <c r="AN205" s="15"/>
      <c r="AO205" s="15"/>
      <c r="AP205" s="15"/>
      <c r="AQ205" s="15"/>
      <c r="AR205" s="15"/>
      <c r="AS205" s="15"/>
      <c r="AT205" s="15"/>
      <c r="AU205" s="15"/>
      <c r="AV205" s="19"/>
      <c r="AW205" s="19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4" t="s">
        <v>1239</v>
      </c>
      <c r="BJ205" s="14" t="s">
        <v>1239</v>
      </c>
      <c r="BK205" s="15"/>
      <c r="BL205" s="14" t="s">
        <v>1239</v>
      </c>
      <c r="BM205" s="14" t="s">
        <v>1239</v>
      </c>
      <c r="BN205" s="15"/>
      <c r="BO205" s="16" t="s">
        <v>1240</v>
      </c>
      <c r="BP205" s="19"/>
      <c r="BQ205" s="19"/>
      <c r="BR205" s="22"/>
      <c r="BT205" s="16" t="s">
        <v>1240</v>
      </c>
      <c r="BU205" s="19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2"/>
      <c r="DF205" s="22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Z205" s="21"/>
      <c r="EA205" s="21"/>
      <c r="EB205" s="21"/>
      <c r="EC205" s="21"/>
      <c r="ED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2"/>
      <c r="FH205" s="17"/>
      <c r="FI205" s="19"/>
      <c r="FJ205" s="17"/>
      <c r="FK205" s="17"/>
      <c r="FL205" s="17"/>
      <c r="FM205" s="19"/>
      <c r="FN205" s="19"/>
      <c r="FO205" s="17"/>
      <c r="FP205" s="17"/>
      <c r="FQ205" s="19"/>
      <c r="FR205" s="17"/>
      <c r="FS205" s="15"/>
      <c r="FT205" s="15"/>
      <c r="FU205" s="15"/>
      <c r="FV205" s="12"/>
      <c r="FW205" s="15"/>
      <c r="FX205" s="15"/>
      <c r="FY205" s="15"/>
      <c r="FZ205" s="15"/>
      <c r="GA205" s="15"/>
      <c r="GB205" s="15"/>
      <c r="GC205" s="15"/>
      <c r="GD205" s="15"/>
      <c r="GE205" s="12"/>
      <c r="GF205" s="12"/>
      <c r="GG205" s="15"/>
      <c r="GH205" s="15"/>
      <c r="GI205" s="15"/>
      <c r="GJ205" s="15"/>
      <c r="GK205" s="15"/>
      <c r="GL205" s="15"/>
      <c r="GM205" s="15"/>
      <c r="GN205" s="12"/>
      <c r="GO205" s="16" t="s">
        <v>1240</v>
      </c>
      <c r="GP205" s="19"/>
      <c r="GQ205" s="12"/>
      <c r="GR205" s="12"/>
      <c r="GS205" s="12"/>
      <c r="GT205" s="15"/>
      <c r="GU205" s="15"/>
      <c r="GV205" s="15"/>
      <c r="GW205" s="12"/>
      <c r="GX205" s="12"/>
      <c r="GY205" s="15"/>
      <c r="GZ205" s="15"/>
      <c r="HA205" s="15"/>
      <c r="HB205" s="15"/>
      <c r="HC205" s="17"/>
      <c r="HD205" s="17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19"/>
      <c r="IE205" s="19"/>
      <c r="IF205" s="19"/>
      <c r="IG205" s="19"/>
      <c r="IH205" s="17"/>
      <c r="II205" s="17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2"/>
      <c r="KR205" s="15"/>
      <c r="KS205" s="15"/>
      <c r="KT205" s="15"/>
      <c r="KU205" s="15"/>
      <c r="KV205" s="15"/>
      <c r="KW205" s="15"/>
      <c r="KX205" s="15"/>
    </row>
    <row r="206" customFormat="false" ht="15.75" hidden="false" customHeight="false" outlineLevel="0" collapsed="false">
      <c r="D206" s="19"/>
      <c r="E206" s="19"/>
      <c r="F206" s="19"/>
      <c r="G206" s="19"/>
      <c r="H206" s="14" t="s">
        <v>1241</v>
      </c>
      <c r="I206" s="19"/>
      <c r="J206" s="19"/>
      <c r="K206" s="19"/>
      <c r="L206" s="19"/>
      <c r="M206" s="19"/>
      <c r="N206" s="19"/>
      <c r="O206" s="19"/>
      <c r="P206" s="19"/>
      <c r="Q206" s="19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9"/>
      <c r="AI206" s="19"/>
      <c r="AJ206" s="12"/>
      <c r="AK206" s="12"/>
      <c r="AL206" s="12"/>
      <c r="AM206" s="15"/>
      <c r="AN206" s="15"/>
      <c r="AO206" s="15"/>
      <c r="AP206" s="15"/>
      <c r="AQ206" s="15"/>
      <c r="AR206" s="15"/>
      <c r="AS206" s="15"/>
      <c r="AT206" s="15"/>
      <c r="AU206" s="15"/>
      <c r="AV206" s="19"/>
      <c r="AW206" s="19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4" t="s">
        <v>1241</v>
      </c>
      <c r="BJ206" s="14" t="s">
        <v>1241</v>
      </c>
      <c r="BK206" s="15"/>
      <c r="BL206" s="14" t="s">
        <v>1241</v>
      </c>
      <c r="BM206" s="14" t="s">
        <v>1241</v>
      </c>
      <c r="BN206" s="15"/>
      <c r="BO206" s="16" t="s">
        <v>1242</v>
      </c>
      <c r="BP206" s="19"/>
      <c r="BQ206" s="19"/>
      <c r="BR206" s="22"/>
      <c r="BT206" s="16" t="s">
        <v>1242</v>
      </c>
      <c r="BU206" s="19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2"/>
      <c r="DF206" s="22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Z206" s="21"/>
      <c r="EA206" s="21"/>
      <c r="EB206" s="21"/>
      <c r="EC206" s="21"/>
      <c r="ED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2"/>
      <c r="FH206" s="17"/>
      <c r="FI206" s="19"/>
      <c r="FJ206" s="17"/>
      <c r="FK206" s="17"/>
      <c r="FL206" s="17"/>
      <c r="FM206" s="19"/>
      <c r="FN206" s="19"/>
      <c r="FO206" s="17"/>
      <c r="FP206" s="17"/>
      <c r="FQ206" s="19"/>
      <c r="FR206" s="17"/>
      <c r="FS206" s="15"/>
      <c r="FT206" s="15"/>
      <c r="FU206" s="15"/>
      <c r="FV206" s="12"/>
      <c r="FW206" s="15"/>
      <c r="FX206" s="15"/>
      <c r="FY206" s="15"/>
      <c r="FZ206" s="15"/>
      <c r="GA206" s="15"/>
      <c r="GB206" s="15"/>
      <c r="GC206" s="15"/>
      <c r="GD206" s="15"/>
      <c r="GE206" s="12"/>
      <c r="GF206" s="12"/>
      <c r="GG206" s="15"/>
      <c r="GH206" s="15"/>
      <c r="GI206" s="15"/>
      <c r="GJ206" s="15"/>
      <c r="GK206" s="15"/>
      <c r="GL206" s="15"/>
      <c r="GM206" s="15"/>
      <c r="GN206" s="12"/>
      <c r="GO206" s="16" t="s">
        <v>1242</v>
      </c>
      <c r="GP206" s="19"/>
      <c r="GQ206" s="12"/>
      <c r="GR206" s="12"/>
      <c r="GS206" s="12"/>
      <c r="GT206" s="15"/>
      <c r="GU206" s="15"/>
      <c r="GV206" s="15"/>
      <c r="GW206" s="12"/>
      <c r="GX206" s="12"/>
      <c r="GY206" s="15"/>
      <c r="GZ206" s="15"/>
      <c r="HA206" s="15"/>
      <c r="HB206" s="15"/>
      <c r="HC206" s="17"/>
      <c r="HD206" s="17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19"/>
      <c r="IE206" s="19"/>
      <c r="IF206" s="19"/>
      <c r="IG206" s="19"/>
      <c r="IH206" s="17"/>
      <c r="II206" s="17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2"/>
      <c r="KR206" s="15"/>
      <c r="KS206" s="15"/>
      <c r="KT206" s="15"/>
      <c r="KU206" s="15"/>
      <c r="KV206" s="15"/>
      <c r="KW206" s="15"/>
      <c r="KX206" s="15"/>
    </row>
    <row r="207" customFormat="false" ht="15.75" hidden="false" customHeight="false" outlineLevel="0" collapsed="false">
      <c r="D207" s="19"/>
      <c r="E207" s="19"/>
      <c r="F207" s="19"/>
      <c r="G207" s="19"/>
      <c r="H207" s="14" t="s">
        <v>1243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9"/>
      <c r="AI207" s="19"/>
      <c r="AJ207" s="12"/>
      <c r="AK207" s="12"/>
      <c r="AL207" s="12"/>
      <c r="AM207" s="15"/>
      <c r="AN207" s="15"/>
      <c r="AO207" s="15"/>
      <c r="AP207" s="15"/>
      <c r="AQ207" s="15"/>
      <c r="AR207" s="15"/>
      <c r="AS207" s="15"/>
      <c r="AT207" s="15"/>
      <c r="AU207" s="15"/>
      <c r="AV207" s="19"/>
      <c r="AW207" s="19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4" t="s">
        <v>1243</v>
      </c>
      <c r="BJ207" s="14" t="s">
        <v>1243</v>
      </c>
      <c r="BK207" s="15"/>
      <c r="BL207" s="14" t="s">
        <v>1243</v>
      </c>
      <c r="BM207" s="14" t="s">
        <v>1243</v>
      </c>
      <c r="BN207" s="15"/>
      <c r="BO207" s="16" t="s">
        <v>1244</v>
      </c>
      <c r="BP207" s="19"/>
      <c r="BQ207" s="19"/>
      <c r="BR207" s="22"/>
      <c r="BT207" s="16" t="s">
        <v>1244</v>
      </c>
      <c r="BU207" s="19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2"/>
      <c r="DF207" s="22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Z207" s="21"/>
      <c r="EA207" s="21"/>
      <c r="EB207" s="21"/>
      <c r="EC207" s="21"/>
      <c r="ED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2"/>
      <c r="FH207" s="17"/>
      <c r="FI207" s="19"/>
      <c r="FJ207" s="17"/>
      <c r="FK207" s="17"/>
      <c r="FL207" s="17"/>
      <c r="FM207" s="19"/>
      <c r="FN207" s="19"/>
      <c r="FO207" s="17"/>
      <c r="FP207" s="17"/>
      <c r="FQ207" s="19"/>
      <c r="FR207" s="17"/>
      <c r="FS207" s="15"/>
      <c r="FT207" s="15"/>
      <c r="FU207" s="15"/>
      <c r="FV207" s="12"/>
      <c r="FW207" s="15"/>
      <c r="FX207" s="15"/>
      <c r="FY207" s="15"/>
      <c r="FZ207" s="15"/>
      <c r="GA207" s="15"/>
      <c r="GB207" s="15"/>
      <c r="GC207" s="15"/>
      <c r="GD207" s="15"/>
      <c r="GE207" s="12"/>
      <c r="GF207" s="12"/>
      <c r="GG207" s="15"/>
      <c r="GH207" s="15"/>
      <c r="GI207" s="15"/>
      <c r="GJ207" s="15"/>
      <c r="GK207" s="15"/>
      <c r="GL207" s="15"/>
      <c r="GM207" s="15"/>
      <c r="GN207" s="12"/>
      <c r="GO207" s="16" t="s">
        <v>1244</v>
      </c>
      <c r="GP207" s="19"/>
      <c r="GQ207" s="12"/>
      <c r="GR207" s="12"/>
      <c r="GS207" s="12"/>
      <c r="GT207" s="15"/>
      <c r="GU207" s="15"/>
      <c r="GV207" s="15"/>
      <c r="GW207" s="12"/>
      <c r="GX207" s="12"/>
      <c r="GY207" s="15"/>
      <c r="GZ207" s="15"/>
      <c r="HA207" s="15"/>
      <c r="HB207" s="15"/>
      <c r="HC207" s="17"/>
      <c r="HD207" s="17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19"/>
      <c r="IE207" s="19"/>
      <c r="IF207" s="19"/>
      <c r="IG207" s="19"/>
      <c r="IH207" s="17"/>
      <c r="II207" s="17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2"/>
      <c r="KR207" s="15"/>
      <c r="KS207" s="15"/>
      <c r="KT207" s="15"/>
      <c r="KU207" s="15"/>
      <c r="KV207" s="15"/>
      <c r="KW207" s="15"/>
      <c r="KX207" s="15"/>
    </row>
    <row r="208" customFormat="false" ht="15.75" hidden="false" customHeight="false" outlineLevel="0" collapsed="false">
      <c r="D208" s="19"/>
      <c r="E208" s="19"/>
      <c r="F208" s="19"/>
      <c r="G208" s="19"/>
      <c r="H208" s="14" t="s">
        <v>1245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9"/>
      <c r="AI208" s="19"/>
      <c r="AJ208" s="12"/>
      <c r="AK208" s="12"/>
      <c r="AL208" s="12"/>
      <c r="AM208" s="15"/>
      <c r="AN208" s="15"/>
      <c r="AO208" s="15"/>
      <c r="AP208" s="15"/>
      <c r="AQ208" s="15"/>
      <c r="AR208" s="15"/>
      <c r="AS208" s="15"/>
      <c r="AT208" s="15"/>
      <c r="AU208" s="15"/>
      <c r="AV208" s="19"/>
      <c r="AW208" s="19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4" t="s">
        <v>1245</v>
      </c>
      <c r="BJ208" s="14" t="s">
        <v>1245</v>
      </c>
      <c r="BK208" s="15"/>
      <c r="BL208" s="14" t="s">
        <v>1245</v>
      </c>
      <c r="BM208" s="14" t="s">
        <v>1245</v>
      </c>
      <c r="BN208" s="15"/>
      <c r="BO208" s="16" t="s">
        <v>1246</v>
      </c>
      <c r="BP208" s="19"/>
      <c r="BQ208" s="19"/>
      <c r="BR208" s="22"/>
      <c r="BT208" s="16" t="s">
        <v>1246</v>
      </c>
      <c r="BU208" s="19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2"/>
      <c r="DF208" s="22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Z208" s="21"/>
      <c r="EA208" s="21"/>
      <c r="EB208" s="21"/>
      <c r="EC208" s="21"/>
      <c r="ED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2"/>
      <c r="FH208" s="17"/>
      <c r="FI208" s="19"/>
      <c r="FJ208" s="17"/>
      <c r="FK208" s="17"/>
      <c r="FL208" s="17"/>
      <c r="FM208" s="19"/>
      <c r="FN208" s="19"/>
      <c r="FO208" s="17"/>
      <c r="FP208" s="17"/>
      <c r="FQ208" s="19"/>
      <c r="FR208" s="17"/>
      <c r="FS208" s="15"/>
      <c r="FT208" s="15"/>
      <c r="FU208" s="15"/>
      <c r="FV208" s="12"/>
      <c r="FW208" s="15"/>
      <c r="FX208" s="15"/>
      <c r="FY208" s="15"/>
      <c r="FZ208" s="15"/>
      <c r="GA208" s="15"/>
      <c r="GB208" s="15"/>
      <c r="GC208" s="15"/>
      <c r="GD208" s="15"/>
      <c r="GE208" s="12"/>
      <c r="GF208" s="12"/>
      <c r="GG208" s="15"/>
      <c r="GH208" s="15"/>
      <c r="GI208" s="15"/>
      <c r="GJ208" s="15"/>
      <c r="GK208" s="15"/>
      <c r="GL208" s="15"/>
      <c r="GM208" s="15"/>
      <c r="GN208" s="12"/>
      <c r="GO208" s="16" t="s">
        <v>1246</v>
      </c>
      <c r="GP208" s="19"/>
      <c r="GQ208" s="12"/>
      <c r="GR208" s="12"/>
      <c r="GS208" s="12"/>
      <c r="GT208" s="15"/>
      <c r="GU208" s="15"/>
      <c r="GV208" s="15"/>
      <c r="GW208" s="12"/>
      <c r="GX208" s="12"/>
      <c r="GY208" s="15"/>
      <c r="GZ208" s="15"/>
      <c r="HA208" s="15"/>
      <c r="HB208" s="15"/>
      <c r="HC208" s="17"/>
      <c r="HD208" s="17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19"/>
      <c r="IE208" s="19"/>
      <c r="IF208" s="19"/>
      <c r="IG208" s="19"/>
      <c r="IH208" s="17"/>
      <c r="II208" s="17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2"/>
      <c r="KR208" s="15"/>
      <c r="KS208" s="15"/>
      <c r="KT208" s="15"/>
      <c r="KU208" s="15"/>
      <c r="KV208" s="15"/>
      <c r="KW208" s="15"/>
      <c r="KX208" s="15"/>
    </row>
    <row r="209" customFormat="false" ht="15.75" hidden="false" customHeight="false" outlineLevel="0" collapsed="false">
      <c r="D209" s="19"/>
      <c r="E209" s="19"/>
      <c r="F209" s="19"/>
      <c r="G209" s="19"/>
      <c r="H209" s="14" t="s">
        <v>1247</v>
      </c>
      <c r="I209" s="19"/>
      <c r="J209" s="19"/>
      <c r="K209" s="19"/>
      <c r="L209" s="19"/>
      <c r="M209" s="19"/>
      <c r="N209" s="19"/>
      <c r="O209" s="19"/>
      <c r="P209" s="19"/>
      <c r="Q209" s="19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9"/>
      <c r="AI209" s="19"/>
      <c r="AJ209" s="12"/>
      <c r="AK209" s="12"/>
      <c r="AL209" s="12"/>
      <c r="AM209" s="15"/>
      <c r="AN209" s="15"/>
      <c r="AO209" s="15"/>
      <c r="AP209" s="15"/>
      <c r="AQ209" s="15"/>
      <c r="AR209" s="15"/>
      <c r="AS209" s="15"/>
      <c r="AT209" s="15"/>
      <c r="AU209" s="15"/>
      <c r="AV209" s="19"/>
      <c r="AW209" s="19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4" t="s">
        <v>1247</v>
      </c>
      <c r="BJ209" s="14" t="s">
        <v>1247</v>
      </c>
      <c r="BK209" s="15"/>
      <c r="BL209" s="14" t="s">
        <v>1247</v>
      </c>
      <c r="BM209" s="14" t="s">
        <v>1247</v>
      </c>
      <c r="BN209" s="15"/>
      <c r="BO209" s="16" t="s">
        <v>1248</v>
      </c>
      <c r="BP209" s="19"/>
      <c r="BQ209" s="19"/>
      <c r="BR209" s="22"/>
      <c r="BT209" s="16" t="s">
        <v>1248</v>
      </c>
      <c r="BU209" s="19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2"/>
      <c r="DF209" s="22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Z209" s="21"/>
      <c r="EA209" s="21"/>
      <c r="EB209" s="21"/>
      <c r="EC209" s="21"/>
      <c r="ED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2"/>
      <c r="FH209" s="17"/>
      <c r="FI209" s="19"/>
      <c r="FJ209" s="17"/>
      <c r="FK209" s="17"/>
      <c r="FL209" s="17"/>
      <c r="FM209" s="19"/>
      <c r="FN209" s="19"/>
      <c r="FO209" s="17"/>
      <c r="FP209" s="17"/>
      <c r="FQ209" s="19"/>
      <c r="FR209" s="17"/>
      <c r="FS209" s="15"/>
      <c r="FT209" s="15"/>
      <c r="FU209" s="15"/>
      <c r="FV209" s="12"/>
      <c r="FW209" s="15"/>
      <c r="FX209" s="15"/>
      <c r="FY209" s="15"/>
      <c r="FZ209" s="15"/>
      <c r="GA209" s="15"/>
      <c r="GB209" s="15"/>
      <c r="GC209" s="15"/>
      <c r="GD209" s="15"/>
      <c r="GE209" s="12"/>
      <c r="GF209" s="12"/>
      <c r="GG209" s="15"/>
      <c r="GH209" s="15"/>
      <c r="GI209" s="15"/>
      <c r="GJ209" s="15"/>
      <c r="GK209" s="15"/>
      <c r="GL209" s="15"/>
      <c r="GM209" s="15"/>
      <c r="GN209" s="12"/>
      <c r="GO209" s="16" t="s">
        <v>1248</v>
      </c>
      <c r="GP209" s="19"/>
      <c r="GQ209" s="12"/>
      <c r="GR209" s="12"/>
      <c r="GS209" s="12"/>
      <c r="GT209" s="15"/>
      <c r="GU209" s="15"/>
      <c r="GV209" s="15"/>
      <c r="GW209" s="12"/>
      <c r="GX209" s="12"/>
      <c r="GY209" s="15"/>
      <c r="GZ209" s="15"/>
      <c r="HA209" s="15"/>
      <c r="HB209" s="15"/>
      <c r="HC209" s="17"/>
      <c r="HD209" s="17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19"/>
      <c r="IE209" s="19"/>
      <c r="IF209" s="19"/>
      <c r="IG209" s="19"/>
      <c r="IH209" s="17"/>
      <c r="II209" s="17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2"/>
      <c r="KR209" s="15"/>
      <c r="KS209" s="15"/>
      <c r="KT209" s="15"/>
      <c r="KU209" s="15"/>
      <c r="KV209" s="15"/>
      <c r="KW209" s="15"/>
      <c r="KX209" s="15"/>
    </row>
    <row r="210" customFormat="false" ht="15.75" hidden="false" customHeight="false" outlineLevel="0" collapsed="false">
      <c r="D210" s="19"/>
      <c r="E210" s="19"/>
      <c r="F210" s="19"/>
      <c r="G210" s="19"/>
      <c r="H210" s="14" t="s">
        <v>1249</v>
      </c>
      <c r="I210" s="19"/>
      <c r="J210" s="19"/>
      <c r="K210" s="19"/>
      <c r="L210" s="19"/>
      <c r="M210" s="19"/>
      <c r="N210" s="19"/>
      <c r="O210" s="19"/>
      <c r="P210" s="19"/>
      <c r="Q210" s="19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9"/>
      <c r="AI210" s="19"/>
      <c r="AJ210" s="12"/>
      <c r="AK210" s="12"/>
      <c r="AL210" s="12"/>
      <c r="AM210" s="15"/>
      <c r="AN210" s="15"/>
      <c r="AO210" s="15"/>
      <c r="AP210" s="15"/>
      <c r="AQ210" s="15"/>
      <c r="AR210" s="15"/>
      <c r="AS210" s="15"/>
      <c r="AT210" s="15"/>
      <c r="AU210" s="15"/>
      <c r="AV210" s="19"/>
      <c r="AW210" s="19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4" t="s">
        <v>1249</v>
      </c>
      <c r="BJ210" s="14" t="s">
        <v>1249</v>
      </c>
      <c r="BK210" s="15"/>
      <c r="BL210" s="14" t="s">
        <v>1249</v>
      </c>
      <c r="BM210" s="14" t="s">
        <v>1249</v>
      </c>
      <c r="BN210" s="15"/>
      <c r="BO210" s="16" t="s">
        <v>1250</v>
      </c>
      <c r="BP210" s="19"/>
      <c r="BQ210" s="19"/>
      <c r="BR210" s="22"/>
      <c r="BT210" s="16" t="s">
        <v>1250</v>
      </c>
      <c r="BU210" s="19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2"/>
      <c r="DF210" s="22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Z210" s="21"/>
      <c r="EA210" s="21"/>
      <c r="EB210" s="21"/>
      <c r="EC210" s="21"/>
      <c r="ED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2"/>
      <c r="FH210" s="17"/>
      <c r="FI210" s="19"/>
      <c r="FJ210" s="17"/>
      <c r="FK210" s="17"/>
      <c r="FL210" s="17"/>
      <c r="FM210" s="19"/>
      <c r="FN210" s="19"/>
      <c r="FO210" s="17"/>
      <c r="FP210" s="17"/>
      <c r="FQ210" s="19"/>
      <c r="FR210" s="17"/>
      <c r="FS210" s="15"/>
      <c r="FT210" s="15"/>
      <c r="FU210" s="15"/>
      <c r="FV210" s="12"/>
      <c r="FW210" s="15"/>
      <c r="FX210" s="15"/>
      <c r="FY210" s="15"/>
      <c r="FZ210" s="15"/>
      <c r="GA210" s="15"/>
      <c r="GB210" s="15"/>
      <c r="GC210" s="15"/>
      <c r="GD210" s="15"/>
      <c r="GE210" s="12"/>
      <c r="GF210" s="12"/>
      <c r="GG210" s="15"/>
      <c r="GH210" s="15"/>
      <c r="GI210" s="15"/>
      <c r="GJ210" s="15"/>
      <c r="GK210" s="15"/>
      <c r="GL210" s="15"/>
      <c r="GM210" s="15"/>
      <c r="GN210" s="12"/>
      <c r="GO210" s="16" t="s">
        <v>1250</v>
      </c>
      <c r="GP210" s="19"/>
      <c r="GQ210" s="12"/>
      <c r="GR210" s="12"/>
      <c r="GS210" s="12"/>
      <c r="GT210" s="15"/>
      <c r="GU210" s="15"/>
      <c r="GV210" s="15"/>
      <c r="GW210" s="12"/>
      <c r="GX210" s="12"/>
      <c r="GY210" s="15"/>
      <c r="GZ210" s="15"/>
      <c r="HA210" s="15"/>
      <c r="HB210" s="15"/>
      <c r="HC210" s="17"/>
      <c r="HD210" s="17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19"/>
      <c r="IE210" s="19"/>
      <c r="IF210" s="19"/>
      <c r="IG210" s="19"/>
      <c r="IH210" s="17"/>
      <c r="II210" s="17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2"/>
      <c r="KR210" s="15"/>
      <c r="KS210" s="15"/>
      <c r="KT210" s="15"/>
      <c r="KU210" s="15"/>
      <c r="KV210" s="15"/>
      <c r="KW210" s="15"/>
      <c r="KX210" s="15"/>
    </row>
    <row r="211" customFormat="false" ht="15.75" hidden="false" customHeight="false" outlineLevel="0" collapsed="false">
      <c r="D211" s="19"/>
      <c r="E211" s="19"/>
      <c r="F211" s="19"/>
      <c r="G211" s="19"/>
      <c r="H211" s="14" t="s">
        <v>1251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9"/>
      <c r="AI211" s="19"/>
      <c r="AJ211" s="12"/>
      <c r="AK211" s="12"/>
      <c r="AL211" s="12"/>
      <c r="AM211" s="15"/>
      <c r="AN211" s="15"/>
      <c r="AO211" s="15"/>
      <c r="AP211" s="15"/>
      <c r="AQ211" s="15"/>
      <c r="AR211" s="15"/>
      <c r="AS211" s="15"/>
      <c r="AT211" s="15"/>
      <c r="AU211" s="15"/>
      <c r="AV211" s="19"/>
      <c r="AW211" s="19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4" t="s">
        <v>1251</v>
      </c>
      <c r="BJ211" s="14" t="s">
        <v>1251</v>
      </c>
      <c r="BK211" s="15"/>
      <c r="BL211" s="14" t="s">
        <v>1251</v>
      </c>
      <c r="BM211" s="14" t="s">
        <v>1251</v>
      </c>
      <c r="BN211" s="15"/>
      <c r="BO211" s="16" t="s">
        <v>1252</v>
      </c>
      <c r="BP211" s="19"/>
      <c r="BQ211" s="19"/>
      <c r="BR211" s="22"/>
      <c r="BT211" s="16" t="s">
        <v>1252</v>
      </c>
      <c r="BU211" s="19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2"/>
      <c r="DF211" s="22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Z211" s="21"/>
      <c r="EA211" s="21"/>
      <c r="EB211" s="21"/>
      <c r="EC211" s="21"/>
      <c r="ED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2"/>
      <c r="FH211" s="17"/>
      <c r="FI211" s="19"/>
      <c r="FJ211" s="17"/>
      <c r="FK211" s="17"/>
      <c r="FL211" s="17"/>
      <c r="FM211" s="19"/>
      <c r="FN211" s="19"/>
      <c r="FO211" s="17"/>
      <c r="FP211" s="17"/>
      <c r="FQ211" s="19"/>
      <c r="FR211" s="17"/>
      <c r="FS211" s="15"/>
      <c r="FT211" s="15"/>
      <c r="FU211" s="15"/>
      <c r="FV211" s="12"/>
      <c r="FW211" s="15"/>
      <c r="FX211" s="15"/>
      <c r="FY211" s="15"/>
      <c r="FZ211" s="15"/>
      <c r="GA211" s="15"/>
      <c r="GB211" s="15"/>
      <c r="GC211" s="15"/>
      <c r="GD211" s="15"/>
      <c r="GE211" s="12"/>
      <c r="GF211" s="12"/>
      <c r="GG211" s="15"/>
      <c r="GH211" s="15"/>
      <c r="GI211" s="15"/>
      <c r="GJ211" s="15"/>
      <c r="GK211" s="15"/>
      <c r="GL211" s="15"/>
      <c r="GM211" s="15"/>
      <c r="GN211" s="12"/>
      <c r="GO211" s="16" t="s">
        <v>1252</v>
      </c>
      <c r="GP211" s="19"/>
      <c r="GQ211" s="12"/>
      <c r="GR211" s="12"/>
      <c r="GS211" s="12"/>
      <c r="GT211" s="15"/>
      <c r="GU211" s="15"/>
      <c r="GV211" s="15"/>
      <c r="GW211" s="12"/>
      <c r="GX211" s="12"/>
      <c r="GY211" s="15"/>
      <c r="GZ211" s="15"/>
      <c r="HA211" s="15"/>
      <c r="HB211" s="15"/>
      <c r="HC211" s="17"/>
      <c r="HD211" s="17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7"/>
      <c r="II211" s="17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2"/>
      <c r="KR211" s="15"/>
      <c r="KS211" s="15"/>
      <c r="KT211" s="15"/>
      <c r="KU211" s="15"/>
      <c r="KV211" s="15"/>
      <c r="KW211" s="15"/>
      <c r="KX211" s="15"/>
    </row>
    <row r="212" customFormat="false" ht="15.75" hidden="false" customHeight="false" outlineLevel="0" collapsed="false">
      <c r="D212" s="19"/>
      <c r="E212" s="19"/>
      <c r="F212" s="19"/>
      <c r="G212" s="19"/>
      <c r="H212" s="14" t="s">
        <v>1249</v>
      </c>
      <c r="I212" s="19"/>
      <c r="J212" s="19"/>
      <c r="K212" s="19"/>
      <c r="L212" s="19"/>
      <c r="M212" s="19"/>
      <c r="N212" s="19"/>
      <c r="O212" s="19"/>
      <c r="P212" s="19"/>
      <c r="Q212" s="19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9"/>
      <c r="AI212" s="19"/>
      <c r="AJ212" s="12"/>
      <c r="AK212" s="12"/>
      <c r="AL212" s="12"/>
      <c r="AM212" s="15"/>
      <c r="AN212" s="15"/>
      <c r="AO212" s="15"/>
      <c r="AP212" s="15"/>
      <c r="AQ212" s="15"/>
      <c r="AR212" s="15"/>
      <c r="AS212" s="15"/>
      <c r="AT212" s="15"/>
      <c r="AU212" s="15"/>
      <c r="AV212" s="19"/>
      <c r="AW212" s="19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4" t="s">
        <v>1249</v>
      </c>
      <c r="BJ212" s="14" t="s">
        <v>1249</v>
      </c>
      <c r="BK212" s="15"/>
      <c r="BL212" s="14" t="s">
        <v>1249</v>
      </c>
      <c r="BM212" s="14" t="s">
        <v>1249</v>
      </c>
      <c r="BN212" s="15"/>
      <c r="BO212" s="16" t="s">
        <v>1253</v>
      </c>
      <c r="BP212" s="19"/>
      <c r="BQ212" s="19"/>
      <c r="BR212" s="22"/>
      <c r="BT212" s="16" t="s">
        <v>1253</v>
      </c>
      <c r="BU212" s="19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2"/>
      <c r="DF212" s="22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Z212" s="21"/>
      <c r="EA212" s="21"/>
      <c r="EB212" s="21"/>
      <c r="EC212" s="21"/>
      <c r="ED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2"/>
      <c r="FH212" s="17"/>
      <c r="FI212" s="19"/>
      <c r="FJ212" s="17"/>
      <c r="FK212" s="17"/>
      <c r="FL212" s="17"/>
      <c r="FM212" s="19"/>
      <c r="FN212" s="19"/>
      <c r="FO212" s="17"/>
      <c r="FP212" s="17"/>
      <c r="FQ212" s="19"/>
      <c r="FR212" s="17"/>
      <c r="FS212" s="15"/>
      <c r="FT212" s="15"/>
      <c r="FU212" s="15"/>
      <c r="FV212" s="12"/>
      <c r="FW212" s="15"/>
      <c r="FX212" s="15"/>
      <c r="FY212" s="15"/>
      <c r="FZ212" s="15"/>
      <c r="GA212" s="15"/>
      <c r="GB212" s="15"/>
      <c r="GC212" s="15"/>
      <c r="GD212" s="15"/>
      <c r="GE212" s="12"/>
      <c r="GF212" s="12"/>
      <c r="GG212" s="15"/>
      <c r="GH212" s="15"/>
      <c r="GI212" s="15"/>
      <c r="GJ212" s="15"/>
      <c r="GK212" s="15"/>
      <c r="GL212" s="15"/>
      <c r="GM212" s="15"/>
      <c r="GN212" s="12"/>
      <c r="GO212" s="16" t="s">
        <v>1253</v>
      </c>
      <c r="GP212" s="19"/>
      <c r="GQ212" s="12"/>
      <c r="GR212" s="12"/>
      <c r="GS212" s="12"/>
      <c r="GT212" s="15"/>
      <c r="GU212" s="15"/>
      <c r="GV212" s="15"/>
      <c r="GW212" s="12"/>
      <c r="GX212" s="12"/>
      <c r="GY212" s="15"/>
      <c r="GZ212" s="15"/>
      <c r="HA212" s="15"/>
      <c r="HB212" s="15"/>
      <c r="HC212" s="17"/>
      <c r="HD212" s="17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9"/>
      <c r="HT212" s="19"/>
      <c r="HU212" s="19"/>
      <c r="HV212" s="19"/>
      <c r="HW212" s="19"/>
      <c r="HX212" s="19"/>
      <c r="HY212" s="19"/>
      <c r="HZ212" s="19"/>
      <c r="IA212" s="19"/>
      <c r="IB212" s="19"/>
      <c r="IC212" s="19"/>
      <c r="ID212" s="19"/>
      <c r="IE212" s="19"/>
      <c r="IF212" s="19"/>
      <c r="IG212" s="19"/>
      <c r="IH212" s="17"/>
      <c r="II212" s="17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2"/>
      <c r="KR212" s="15"/>
      <c r="KS212" s="15"/>
      <c r="KT212" s="15"/>
      <c r="KU212" s="15"/>
      <c r="KV212" s="15"/>
      <c r="KW212" s="15"/>
      <c r="KX212" s="15"/>
    </row>
    <row r="213" customFormat="false" ht="15.75" hidden="false" customHeight="false" outlineLevel="0" collapsed="false">
      <c r="D213" s="19"/>
      <c r="E213" s="19"/>
      <c r="F213" s="19"/>
      <c r="G213" s="19"/>
      <c r="H213" s="14" t="s">
        <v>1251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9"/>
      <c r="AI213" s="19"/>
      <c r="AJ213" s="12"/>
      <c r="AK213" s="12"/>
      <c r="AL213" s="12"/>
      <c r="AM213" s="15"/>
      <c r="AN213" s="15"/>
      <c r="AO213" s="15"/>
      <c r="AP213" s="15"/>
      <c r="AQ213" s="15"/>
      <c r="AR213" s="15"/>
      <c r="AS213" s="15"/>
      <c r="AT213" s="15"/>
      <c r="AU213" s="15"/>
      <c r="AV213" s="19"/>
      <c r="AW213" s="19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4" t="s">
        <v>1251</v>
      </c>
      <c r="BJ213" s="14" t="s">
        <v>1251</v>
      </c>
      <c r="BK213" s="15"/>
      <c r="BL213" s="14" t="s">
        <v>1251</v>
      </c>
      <c r="BM213" s="14" t="s">
        <v>1251</v>
      </c>
      <c r="BN213" s="15"/>
      <c r="BO213" s="16" t="s">
        <v>1254</v>
      </c>
      <c r="BP213" s="19"/>
      <c r="BQ213" s="19"/>
      <c r="BR213" s="22"/>
      <c r="BT213" s="16" t="s">
        <v>1254</v>
      </c>
      <c r="BU213" s="19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2"/>
      <c r="DF213" s="22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Z213" s="21"/>
      <c r="EA213" s="21"/>
      <c r="EB213" s="21"/>
      <c r="EC213" s="21"/>
      <c r="ED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2"/>
      <c r="FH213" s="17"/>
      <c r="FI213" s="19"/>
      <c r="FJ213" s="17"/>
      <c r="FK213" s="17"/>
      <c r="FL213" s="17"/>
      <c r="FM213" s="19"/>
      <c r="FN213" s="19"/>
      <c r="FO213" s="17"/>
      <c r="FP213" s="17"/>
      <c r="FQ213" s="19"/>
      <c r="FR213" s="17"/>
      <c r="FS213" s="15"/>
      <c r="FT213" s="15"/>
      <c r="FU213" s="15"/>
      <c r="FV213" s="12"/>
      <c r="FW213" s="15"/>
      <c r="FX213" s="15"/>
      <c r="FY213" s="15"/>
      <c r="FZ213" s="15"/>
      <c r="GA213" s="15"/>
      <c r="GB213" s="15"/>
      <c r="GC213" s="15"/>
      <c r="GD213" s="15"/>
      <c r="GE213" s="12"/>
      <c r="GF213" s="12"/>
      <c r="GG213" s="15"/>
      <c r="GH213" s="15"/>
      <c r="GI213" s="15"/>
      <c r="GJ213" s="15"/>
      <c r="GK213" s="15"/>
      <c r="GL213" s="15"/>
      <c r="GM213" s="15"/>
      <c r="GN213" s="12"/>
      <c r="GO213" s="16" t="s">
        <v>1254</v>
      </c>
      <c r="GP213" s="19"/>
      <c r="GQ213" s="12"/>
      <c r="GR213" s="12"/>
      <c r="GS213" s="12"/>
      <c r="GT213" s="15"/>
      <c r="GU213" s="15"/>
      <c r="GV213" s="15"/>
      <c r="GW213" s="12"/>
      <c r="GX213" s="12"/>
      <c r="GY213" s="15"/>
      <c r="GZ213" s="15"/>
      <c r="HA213" s="15"/>
      <c r="HB213" s="15"/>
      <c r="HC213" s="17"/>
      <c r="HD213" s="17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19"/>
      <c r="IE213" s="19"/>
      <c r="IF213" s="19"/>
      <c r="IG213" s="19"/>
      <c r="IH213" s="17"/>
      <c r="II213" s="17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2"/>
      <c r="KR213" s="15"/>
      <c r="KS213" s="15"/>
      <c r="KT213" s="15"/>
      <c r="KU213" s="15"/>
      <c r="KV213" s="15"/>
      <c r="KW213" s="15"/>
      <c r="KX213" s="15"/>
    </row>
    <row r="214" customFormat="false" ht="15.75" hidden="false" customHeight="false" outlineLevel="0" collapsed="false">
      <c r="D214" s="19"/>
      <c r="E214" s="19"/>
      <c r="F214" s="19"/>
      <c r="G214" s="19"/>
      <c r="H214" s="14" t="s">
        <v>1255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9"/>
      <c r="AI214" s="19"/>
      <c r="AJ214" s="12"/>
      <c r="AK214" s="12"/>
      <c r="AL214" s="12"/>
      <c r="AM214" s="15"/>
      <c r="AN214" s="15"/>
      <c r="AO214" s="15"/>
      <c r="AP214" s="15"/>
      <c r="AQ214" s="15"/>
      <c r="AR214" s="15"/>
      <c r="AS214" s="15"/>
      <c r="AT214" s="15"/>
      <c r="AU214" s="15"/>
      <c r="AV214" s="19"/>
      <c r="AW214" s="19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4" t="s">
        <v>1255</v>
      </c>
      <c r="BJ214" s="14" t="s">
        <v>1255</v>
      </c>
      <c r="BK214" s="15"/>
      <c r="BL214" s="14" t="s">
        <v>1255</v>
      </c>
      <c r="BM214" s="14" t="s">
        <v>1255</v>
      </c>
      <c r="BN214" s="15"/>
      <c r="BO214" s="16" t="s">
        <v>1256</v>
      </c>
      <c r="BP214" s="19"/>
      <c r="BQ214" s="19"/>
      <c r="BR214" s="22"/>
      <c r="BT214" s="16" t="s">
        <v>1256</v>
      </c>
      <c r="BU214" s="19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2"/>
      <c r="DF214" s="22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Z214" s="21"/>
      <c r="EA214" s="21"/>
      <c r="EB214" s="21"/>
      <c r="EC214" s="21"/>
      <c r="ED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2"/>
      <c r="FH214" s="17"/>
      <c r="FI214" s="19"/>
      <c r="FJ214" s="17"/>
      <c r="FK214" s="17"/>
      <c r="FL214" s="17"/>
      <c r="FM214" s="19"/>
      <c r="FN214" s="19"/>
      <c r="FO214" s="17"/>
      <c r="FP214" s="17"/>
      <c r="FQ214" s="19"/>
      <c r="FR214" s="17"/>
      <c r="FS214" s="15"/>
      <c r="FT214" s="15"/>
      <c r="FU214" s="15"/>
      <c r="FV214" s="12"/>
      <c r="FW214" s="15"/>
      <c r="FX214" s="15"/>
      <c r="FY214" s="15"/>
      <c r="FZ214" s="15"/>
      <c r="GA214" s="15"/>
      <c r="GB214" s="15"/>
      <c r="GC214" s="15"/>
      <c r="GD214" s="15"/>
      <c r="GE214" s="12"/>
      <c r="GF214" s="12"/>
      <c r="GG214" s="15"/>
      <c r="GH214" s="15"/>
      <c r="GI214" s="15"/>
      <c r="GJ214" s="15"/>
      <c r="GK214" s="15"/>
      <c r="GL214" s="15"/>
      <c r="GM214" s="15"/>
      <c r="GN214" s="12"/>
      <c r="GO214" s="16" t="s">
        <v>1256</v>
      </c>
      <c r="GP214" s="19"/>
      <c r="GQ214" s="12"/>
      <c r="GR214" s="12"/>
      <c r="GS214" s="12"/>
      <c r="GT214" s="15"/>
      <c r="GU214" s="15"/>
      <c r="GV214" s="15"/>
      <c r="GW214" s="12"/>
      <c r="GX214" s="12"/>
      <c r="GY214" s="15"/>
      <c r="GZ214" s="15"/>
      <c r="HA214" s="15"/>
      <c r="HB214" s="15"/>
      <c r="HC214" s="17"/>
      <c r="HD214" s="17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19"/>
      <c r="IE214" s="19"/>
      <c r="IF214" s="19"/>
      <c r="IG214" s="19"/>
      <c r="IH214" s="17"/>
      <c r="II214" s="17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2"/>
      <c r="KR214" s="15"/>
      <c r="KS214" s="15"/>
      <c r="KT214" s="15"/>
      <c r="KU214" s="15"/>
      <c r="KV214" s="15"/>
      <c r="KW214" s="15"/>
      <c r="KX214" s="15"/>
    </row>
    <row r="215" customFormat="false" ht="15.75" hidden="false" customHeight="false" outlineLevel="0" collapsed="false">
      <c r="D215" s="19"/>
      <c r="E215" s="19"/>
      <c r="F215" s="19"/>
      <c r="G215" s="19"/>
      <c r="H215" s="14" t="s">
        <v>1257</v>
      </c>
      <c r="I215" s="19"/>
      <c r="J215" s="19"/>
      <c r="K215" s="19"/>
      <c r="L215" s="19"/>
      <c r="M215" s="19"/>
      <c r="N215" s="19"/>
      <c r="O215" s="19"/>
      <c r="P215" s="19"/>
      <c r="Q215" s="19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9"/>
      <c r="AI215" s="19"/>
      <c r="AJ215" s="12"/>
      <c r="AK215" s="12"/>
      <c r="AL215" s="12"/>
      <c r="AM215" s="15"/>
      <c r="AN215" s="15"/>
      <c r="AO215" s="15"/>
      <c r="AP215" s="15"/>
      <c r="AQ215" s="15"/>
      <c r="AR215" s="15"/>
      <c r="AS215" s="15"/>
      <c r="AT215" s="15"/>
      <c r="AU215" s="15"/>
      <c r="AV215" s="19"/>
      <c r="AW215" s="19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4" t="s">
        <v>1257</v>
      </c>
      <c r="BJ215" s="14" t="s">
        <v>1257</v>
      </c>
      <c r="BK215" s="15"/>
      <c r="BL215" s="14" t="s">
        <v>1257</v>
      </c>
      <c r="BM215" s="14" t="s">
        <v>1257</v>
      </c>
      <c r="BN215" s="15"/>
      <c r="BO215" s="16" t="s">
        <v>1258</v>
      </c>
      <c r="BP215" s="19"/>
      <c r="BQ215" s="19"/>
      <c r="BR215" s="22"/>
      <c r="BT215" s="16" t="s">
        <v>1258</v>
      </c>
      <c r="BU215" s="19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2"/>
      <c r="DF215" s="22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Z215" s="21"/>
      <c r="EA215" s="21"/>
      <c r="EB215" s="21"/>
      <c r="EC215" s="21"/>
      <c r="ED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2"/>
      <c r="FH215" s="17"/>
      <c r="FI215" s="19"/>
      <c r="FJ215" s="17"/>
      <c r="FK215" s="17"/>
      <c r="FL215" s="17"/>
      <c r="FM215" s="19"/>
      <c r="FN215" s="19"/>
      <c r="FO215" s="17"/>
      <c r="FP215" s="17"/>
      <c r="FQ215" s="19"/>
      <c r="FR215" s="17"/>
      <c r="FS215" s="15"/>
      <c r="FT215" s="15"/>
      <c r="FU215" s="15"/>
      <c r="FV215" s="12"/>
      <c r="FW215" s="15"/>
      <c r="FX215" s="15"/>
      <c r="FY215" s="15"/>
      <c r="FZ215" s="15"/>
      <c r="GA215" s="15"/>
      <c r="GB215" s="15"/>
      <c r="GC215" s="15"/>
      <c r="GD215" s="15"/>
      <c r="GE215" s="12"/>
      <c r="GF215" s="12"/>
      <c r="GG215" s="15"/>
      <c r="GH215" s="15"/>
      <c r="GI215" s="15"/>
      <c r="GJ215" s="15"/>
      <c r="GK215" s="15"/>
      <c r="GL215" s="15"/>
      <c r="GM215" s="15"/>
      <c r="GN215" s="12"/>
      <c r="GO215" s="16" t="s">
        <v>1258</v>
      </c>
      <c r="GP215" s="19"/>
      <c r="GQ215" s="12"/>
      <c r="GR215" s="12"/>
      <c r="GS215" s="12"/>
      <c r="GT215" s="15"/>
      <c r="GU215" s="15"/>
      <c r="GV215" s="15"/>
      <c r="GW215" s="12"/>
      <c r="GX215" s="12"/>
      <c r="GY215" s="15"/>
      <c r="GZ215" s="15"/>
      <c r="HA215" s="15"/>
      <c r="HB215" s="15"/>
      <c r="HC215" s="17"/>
      <c r="HD215" s="17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19"/>
      <c r="IE215" s="19"/>
      <c r="IF215" s="19"/>
      <c r="IG215" s="19"/>
      <c r="IH215" s="17"/>
      <c r="II215" s="17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2"/>
      <c r="KR215" s="15"/>
      <c r="KS215" s="15"/>
      <c r="KT215" s="15"/>
      <c r="KU215" s="15"/>
      <c r="KV215" s="15"/>
      <c r="KW215" s="15"/>
      <c r="KX215" s="15"/>
    </row>
    <row r="216" customFormat="false" ht="15.75" hidden="false" customHeight="false" outlineLevel="0" collapsed="false">
      <c r="D216" s="19"/>
      <c r="E216" s="19"/>
      <c r="F216" s="19"/>
      <c r="G216" s="19"/>
      <c r="H216" s="14" t="s">
        <v>1259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9"/>
      <c r="AI216" s="19"/>
      <c r="AJ216" s="12"/>
      <c r="AK216" s="12"/>
      <c r="AL216" s="12"/>
      <c r="AM216" s="15"/>
      <c r="AN216" s="15"/>
      <c r="AO216" s="15"/>
      <c r="AP216" s="15"/>
      <c r="AQ216" s="15"/>
      <c r="AR216" s="15"/>
      <c r="AS216" s="15"/>
      <c r="AT216" s="15"/>
      <c r="AU216" s="15"/>
      <c r="AV216" s="19"/>
      <c r="AW216" s="19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4" t="s">
        <v>1259</v>
      </c>
      <c r="BJ216" s="14" t="s">
        <v>1259</v>
      </c>
      <c r="BK216" s="15"/>
      <c r="BL216" s="14" t="s">
        <v>1259</v>
      </c>
      <c r="BM216" s="14" t="s">
        <v>1259</v>
      </c>
      <c r="BN216" s="15"/>
      <c r="BO216" s="16" t="s">
        <v>1260</v>
      </c>
      <c r="BP216" s="19"/>
      <c r="BQ216" s="19"/>
      <c r="BR216" s="22"/>
      <c r="BT216" s="16" t="s">
        <v>1260</v>
      </c>
      <c r="BU216" s="19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2"/>
      <c r="DF216" s="22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Z216" s="21"/>
      <c r="EA216" s="21"/>
      <c r="EB216" s="21"/>
      <c r="EC216" s="21"/>
      <c r="ED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2"/>
      <c r="FH216" s="17"/>
      <c r="FI216" s="19"/>
      <c r="FJ216" s="17"/>
      <c r="FK216" s="17"/>
      <c r="FL216" s="17"/>
      <c r="FM216" s="19"/>
      <c r="FN216" s="19"/>
      <c r="FO216" s="17"/>
      <c r="FP216" s="17"/>
      <c r="FQ216" s="19"/>
      <c r="FR216" s="17"/>
      <c r="FS216" s="15"/>
      <c r="FT216" s="15"/>
      <c r="FU216" s="15"/>
      <c r="FV216" s="12"/>
      <c r="FW216" s="15"/>
      <c r="FX216" s="15"/>
      <c r="FY216" s="15"/>
      <c r="FZ216" s="15"/>
      <c r="GA216" s="15"/>
      <c r="GB216" s="15"/>
      <c r="GC216" s="15"/>
      <c r="GD216" s="15"/>
      <c r="GE216" s="12"/>
      <c r="GF216" s="12"/>
      <c r="GG216" s="15"/>
      <c r="GH216" s="15"/>
      <c r="GI216" s="15"/>
      <c r="GJ216" s="15"/>
      <c r="GK216" s="15"/>
      <c r="GL216" s="15"/>
      <c r="GM216" s="15"/>
      <c r="GN216" s="12"/>
      <c r="GO216" s="16" t="s">
        <v>1260</v>
      </c>
      <c r="GP216" s="19"/>
      <c r="GQ216" s="12"/>
      <c r="GR216" s="12"/>
      <c r="GS216" s="12"/>
      <c r="GT216" s="15"/>
      <c r="GU216" s="15"/>
      <c r="GV216" s="15"/>
      <c r="GW216" s="12"/>
      <c r="GX216" s="12"/>
      <c r="GY216" s="15"/>
      <c r="GZ216" s="15"/>
      <c r="HA216" s="15"/>
      <c r="HB216" s="15"/>
      <c r="HC216" s="17"/>
      <c r="HD216" s="17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19"/>
      <c r="IE216" s="19"/>
      <c r="IF216" s="19"/>
      <c r="IG216" s="19"/>
      <c r="IH216" s="17"/>
      <c r="II216" s="17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2"/>
      <c r="KR216" s="15"/>
      <c r="KS216" s="15"/>
      <c r="KT216" s="15"/>
      <c r="KU216" s="15"/>
      <c r="KV216" s="15"/>
      <c r="KW216" s="15"/>
      <c r="KX216" s="15"/>
    </row>
    <row r="217" customFormat="false" ht="15.75" hidden="false" customHeight="false" outlineLevel="0" collapsed="false">
      <c r="D217" s="19"/>
      <c r="E217" s="19"/>
      <c r="F217" s="19"/>
      <c r="G217" s="19"/>
      <c r="H217" s="14" t="s">
        <v>1261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9"/>
      <c r="AI217" s="19"/>
      <c r="AJ217" s="12"/>
      <c r="AK217" s="12"/>
      <c r="AL217" s="12"/>
      <c r="AM217" s="15"/>
      <c r="AN217" s="15"/>
      <c r="AO217" s="15"/>
      <c r="AP217" s="15"/>
      <c r="AQ217" s="15"/>
      <c r="AR217" s="15"/>
      <c r="AS217" s="15"/>
      <c r="AT217" s="15"/>
      <c r="AU217" s="15"/>
      <c r="AV217" s="19"/>
      <c r="AW217" s="19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4" t="s">
        <v>1261</v>
      </c>
      <c r="BJ217" s="14" t="s">
        <v>1261</v>
      </c>
      <c r="BK217" s="15"/>
      <c r="BL217" s="14" t="s">
        <v>1261</v>
      </c>
      <c r="BM217" s="14" t="s">
        <v>1261</v>
      </c>
      <c r="BN217" s="15"/>
      <c r="BO217" s="16" t="s">
        <v>1262</v>
      </c>
      <c r="BP217" s="19"/>
      <c r="BQ217" s="19"/>
      <c r="BR217" s="22"/>
      <c r="BT217" s="16" t="s">
        <v>1262</v>
      </c>
      <c r="BU217" s="19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2"/>
      <c r="DF217" s="22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Z217" s="21"/>
      <c r="EA217" s="21"/>
      <c r="EB217" s="21"/>
      <c r="EC217" s="21"/>
      <c r="ED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2"/>
      <c r="FH217" s="17"/>
      <c r="FI217" s="19"/>
      <c r="FJ217" s="17"/>
      <c r="FK217" s="17"/>
      <c r="FL217" s="17"/>
      <c r="FM217" s="19"/>
      <c r="FN217" s="19"/>
      <c r="FO217" s="17"/>
      <c r="FP217" s="17"/>
      <c r="FQ217" s="19"/>
      <c r="FR217" s="17"/>
      <c r="FS217" s="15"/>
      <c r="FT217" s="15"/>
      <c r="FU217" s="15"/>
      <c r="FV217" s="12"/>
      <c r="FW217" s="15"/>
      <c r="FX217" s="15"/>
      <c r="FY217" s="15"/>
      <c r="FZ217" s="15"/>
      <c r="GA217" s="15"/>
      <c r="GB217" s="15"/>
      <c r="GC217" s="15"/>
      <c r="GD217" s="15"/>
      <c r="GE217" s="12"/>
      <c r="GF217" s="12"/>
      <c r="GG217" s="15"/>
      <c r="GH217" s="15"/>
      <c r="GI217" s="15"/>
      <c r="GJ217" s="15"/>
      <c r="GK217" s="15"/>
      <c r="GL217" s="15"/>
      <c r="GM217" s="15"/>
      <c r="GN217" s="12"/>
      <c r="GO217" s="16" t="s">
        <v>1262</v>
      </c>
      <c r="GP217" s="19"/>
      <c r="GQ217" s="12"/>
      <c r="GR217" s="12"/>
      <c r="GS217" s="12"/>
      <c r="GT217" s="15"/>
      <c r="GU217" s="15"/>
      <c r="GV217" s="15"/>
      <c r="GW217" s="12"/>
      <c r="GX217" s="12"/>
      <c r="GY217" s="15"/>
      <c r="GZ217" s="15"/>
      <c r="HA217" s="15"/>
      <c r="HB217" s="15"/>
      <c r="HC217" s="17"/>
      <c r="HD217" s="17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19"/>
      <c r="IE217" s="19"/>
      <c r="IF217" s="19"/>
      <c r="IG217" s="19"/>
      <c r="IH217" s="17"/>
      <c r="II217" s="17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2"/>
      <c r="KR217" s="15"/>
      <c r="KS217" s="15"/>
      <c r="KT217" s="15"/>
      <c r="KU217" s="15"/>
      <c r="KV217" s="15"/>
      <c r="KW217" s="15"/>
      <c r="KX217" s="15"/>
    </row>
    <row r="218" customFormat="false" ht="15.75" hidden="false" customHeight="false" outlineLevel="0" collapsed="false">
      <c r="D218" s="19"/>
      <c r="E218" s="19"/>
      <c r="F218" s="19"/>
      <c r="G218" s="19"/>
      <c r="H218" s="14" t="s">
        <v>1263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9"/>
      <c r="AI218" s="19"/>
      <c r="AJ218" s="12"/>
      <c r="AK218" s="12"/>
      <c r="AL218" s="12"/>
      <c r="AM218" s="15"/>
      <c r="AN218" s="15"/>
      <c r="AO218" s="15"/>
      <c r="AP218" s="15"/>
      <c r="AQ218" s="15"/>
      <c r="AR218" s="15"/>
      <c r="AS218" s="15"/>
      <c r="AT218" s="15"/>
      <c r="AU218" s="15"/>
      <c r="AV218" s="19"/>
      <c r="AW218" s="19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4" t="s">
        <v>1263</v>
      </c>
      <c r="BJ218" s="14" t="s">
        <v>1263</v>
      </c>
      <c r="BK218" s="15"/>
      <c r="BL218" s="14" t="s">
        <v>1263</v>
      </c>
      <c r="BM218" s="14" t="s">
        <v>1263</v>
      </c>
      <c r="BN218" s="15"/>
      <c r="BO218" s="16" t="s">
        <v>1264</v>
      </c>
      <c r="BP218" s="19"/>
      <c r="BQ218" s="19"/>
      <c r="BR218" s="22"/>
      <c r="BT218" s="16" t="s">
        <v>1264</v>
      </c>
      <c r="BU218" s="19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2"/>
      <c r="DF218" s="22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Z218" s="21"/>
      <c r="EA218" s="21"/>
      <c r="EB218" s="21"/>
      <c r="EC218" s="21"/>
      <c r="ED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2"/>
      <c r="FH218" s="17"/>
      <c r="FI218" s="19"/>
      <c r="FJ218" s="17"/>
      <c r="FK218" s="17"/>
      <c r="FL218" s="17"/>
      <c r="FM218" s="19"/>
      <c r="FN218" s="19"/>
      <c r="FO218" s="17"/>
      <c r="FP218" s="17"/>
      <c r="FQ218" s="19"/>
      <c r="FR218" s="17"/>
      <c r="FS218" s="15"/>
      <c r="FT218" s="15"/>
      <c r="FU218" s="15"/>
      <c r="FV218" s="12"/>
      <c r="FW218" s="15"/>
      <c r="FX218" s="15"/>
      <c r="FY218" s="15"/>
      <c r="FZ218" s="15"/>
      <c r="GA218" s="15"/>
      <c r="GB218" s="15"/>
      <c r="GC218" s="15"/>
      <c r="GD218" s="15"/>
      <c r="GE218" s="12"/>
      <c r="GF218" s="12"/>
      <c r="GG218" s="15"/>
      <c r="GH218" s="15"/>
      <c r="GI218" s="15"/>
      <c r="GJ218" s="15"/>
      <c r="GK218" s="15"/>
      <c r="GL218" s="15"/>
      <c r="GM218" s="15"/>
      <c r="GN218" s="12"/>
      <c r="GO218" s="16" t="s">
        <v>1264</v>
      </c>
      <c r="GP218" s="19"/>
      <c r="GQ218" s="12"/>
      <c r="GR218" s="12"/>
      <c r="GS218" s="12"/>
      <c r="GT218" s="15"/>
      <c r="GU218" s="15"/>
      <c r="GV218" s="15"/>
      <c r="GW218" s="12"/>
      <c r="GX218" s="12"/>
      <c r="GY218" s="15"/>
      <c r="GZ218" s="15"/>
      <c r="HA218" s="15"/>
      <c r="HB218" s="15"/>
      <c r="HC218" s="17"/>
      <c r="HD218" s="17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19"/>
      <c r="IE218" s="19"/>
      <c r="IF218" s="19"/>
      <c r="IG218" s="19"/>
      <c r="IH218" s="17"/>
      <c r="II218" s="17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2"/>
      <c r="KR218" s="15"/>
      <c r="KS218" s="15"/>
      <c r="KT218" s="15"/>
      <c r="KU218" s="15"/>
      <c r="KV218" s="15"/>
      <c r="KW218" s="15"/>
      <c r="KX218" s="15"/>
    </row>
    <row r="219" customFormat="false" ht="15.75" hidden="false" customHeight="false" outlineLevel="0" collapsed="false">
      <c r="D219" s="19"/>
      <c r="E219" s="19"/>
      <c r="F219" s="19"/>
      <c r="G219" s="19"/>
      <c r="H219" s="14" t="s">
        <v>1265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9"/>
      <c r="AI219" s="19"/>
      <c r="AJ219" s="12"/>
      <c r="AK219" s="12"/>
      <c r="AL219" s="12"/>
      <c r="AM219" s="15"/>
      <c r="AN219" s="15"/>
      <c r="AO219" s="15"/>
      <c r="AP219" s="15"/>
      <c r="AQ219" s="15"/>
      <c r="AR219" s="15"/>
      <c r="AS219" s="15"/>
      <c r="AT219" s="15"/>
      <c r="AU219" s="15"/>
      <c r="AV219" s="19"/>
      <c r="AW219" s="19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4" t="s">
        <v>1265</v>
      </c>
      <c r="BJ219" s="14" t="s">
        <v>1265</v>
      </c>
      <c r="BK219" s="15"/>
      <c r="BL219" s="14" t="s">
        <v>1265</v>
      </c>
      <c r="BM219" s="14" t="s">
        <v>1265</v>
      </c>
      <c r="BN219" s="15"/>
      <c r="BO219" s="16" t="s">
        <v>1266</v>
      </c>
      <c r="BP219" s="19"/>
      <c r="BQ219" s="19"/>
      <c r="BR219" s="22"/>
      <c r="BT219" s="16" t="s">
        <v>1266</v>
      </c>
      <c r="BU219" s="19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2"/>
      <c r="DF219" s="22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Z219" s="21"/>
      <c r="EA219" s="21"/>
      <c r="EB219" s="21"/>
      <c r="EC219" s="21"/>
      <c r="ED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2"/>
      <c r="FH219" s="17"/>
      <c r="FI219" s="19"/>
      <c r="FJ219" s="17"/>
      <c r="FK219" s="17"/>
      <c r="FL219" s="17"/>
      <c r="FM219" s="19"/>
      <c r="FN219" s="19"/>
      <c r="FO219" s="17"/>
      <c r="FP219" s="17"/>
      <c r="FQ219" s="19"/>
      <c r="FR219" s="17"/>
      <c r="FS219" s="15"/>
      <c r="FT219" s="15"/>
      <c r="FU219" s="15"/>
      <c r="FV219" s="12"/>
      <c r="FW219" s="15"/>
      <c r="FX219" s="15"/>
      <c r="FY219" s="15"/>
      <c r="FZ219" s="15"/>
      <c r="GA219" s="15"/>
      <c r="GB219" s="15"/>
      <c r="GC219" s="15"/>
      <c r="GD219" s="15"/>
      <c r="GE219" s="12"/>
      <c r="GF219" s="12"/>
      <c r="GG219" s="15"/>
      <c r="GH219" s="15"/>
      <c r="GI219" s="15"/>
      <c r="GJ219" s="15"/>
      <c r="GK219" s="15"/>
      <c r="GL219" s="15"/>
      <c r="GM219" s="15"/>
      <c r="GN219" s="12"/>
      <c r="GO219" s="16" t="s">
        <v>1266</v>
      </c>
      <c r="GP219" s="19"/>
      <c r="GQ219" s="12"/>
      <c r="GR219" s="12"/>
      <c r="GS219" s="12"/>
      <c r="GT219" s="15"/>
      <c r="GU219" s="15"/>
      <c r="GV219" s="15"/>
      <c r="GW219" s="12"/>
      <c r="GX219" s="12"/>
      <c r="GY219" s="15"/>
      <c r="GZ219" s="15"/>
      <c r="HA219" s="15"/>
      <c r="HB219" s="15"/>
      <c r="HC219" s="17"/>
      <c r="HD219" s="17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7"/>
      <c r="II219" s="17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2"/>
      <c r="KR219" s="15"/>
      <c r="KS219" s="15"/>
      <c r="KT219" s="15"/>
      <c r="KU219" s="15"/>
      <c r="KV219" s="15"/>
      <c r="KW219" s="15"/>
      <c r="KX219" s="15"/>
    </row>
    <row r="220" customFormat="false" ht="15.75" hidden="false" customHeight="false" outlineLevel="0" collapsed="false">
      <c r="D220" s="19"/>
      <c r="E220" s="19"/>
      <c r="F220" s="19"/>
      <c r="G220" s="19"/>
      <c r="H220" s="14" t="s">
        <v>1267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9"/>
      <c r="AI220" s="19"/>
      <c r="AJ220" s="12"/>
      <c r="AK220" s="12"/>
      <c r="AL220" s="12"/>
      <c r="AM220" s="15"/>
      <c r="AN220" s="15"/>
      <c r="AO220" s="15"/>
      <c r="AP220" s="15"/>
      <c r="AQ220" s="15"/>
      <c r="AR220" s="15"/>
      <c r="AS220" s="15"/>
      <c r="AT220" s="15"/>
      <c r="AU220" s="15"/>
      <c r="AV220" s="19"/>
      <c r="AW220" s="19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4" t="s">
        <v>1267</v>
      </c>
      <c r="BJ220" s="14" t="s">
        <v>1267</v>
      </c>
      <c r="BK220" s="15"/>
      <c r="BL220" s="14" t="s">
        <v>1267</v>
      </c>
      <c r="BM220" s="14" t="s">
        <v>1267</v>
      </c>
      <c r="BN220" s="15"/>
      <c r="BO220" s="16" t="s">
        <v>1268</v>
      </c>
      <c r="BP220" s="19"/>
      <c r="BQ220" s="19"/>
      <c r="BR220" s="22"/>
      <c r="BT220" s="16" t="s">
        <v>1268</v>
      </c>
      <c r="BU220" s="19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2"/>
      <c r="DF220" s="22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Z220" s="21"/>
      <c r="EA220" s="21"/>
      <c r="EB220" s="21"/>
      <c r="EC220" s="21"/>
      <c r="ED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2"/>
      <c r="FH220" s="17"/>
      <c r="FI220" s="19"/>
      <c r="FJ220" s="17"/>
      <c r="FK220" s="17"/>
      <c r="FL220" s="17"/>
      <c r="FM220" s="19"/>
      <c r="FN220" s="19"/>
      <c r="FO220" s="17"/>
      <c r="FP220" s="17"/>
      <c r="FQ220" s="19"/>
      <c r="FR220" s="17"/>
      <c r="FS220" s="15"/>
      <c r="FT220" s="15"/>
      <c r="FU220" s="15"/>
      <c r="FV220" s="12"/>
      <c r="FW220" s="15"/>
      <c r="FX220" s="15"/>
      <c r="FY220" s="15"/>
      <c r="FZ220" s="15"/>
      <c r="GA220" s="15"/>
      <c r="GB220" s="15"/>
      <c r="GC220" s="15"/>
      <c r="GD220" s="15"/>
      <c r="GE220" s="12"/>
      <c r="GF220" s="12"/>
      <c r="GG220" s="15"/>
      <c r="GH220" s="15"/>
      <c r="GI220" s="15"/>
      <c r="GJ220" s="15"/>
      <c r="GK220" s="15"/>
      <c r="GL220" s="15"/>
      <c r="GM220" s="15"/>
      <c r="GN220" s="12"/>
      <c r="GO220" s="16" t="s">
        <v>1268</v>
      </c>
      <c r="GP220" s="19"/>
      <c r="GQ220" s="12"/>
      <c r="GR220" s="12"/>
      <c r="GS220" s="12"/>
      <c r="GT220" s="15"/>
      <c r="GU220" s="15"/>
      <c r="GV220" s="15"/>
      <c r="GW220" s="12"/>
      <c r="GX220" s="12"/>
      <c r="GY220" s="15"/>
      <c r="GZ220" s="15"/>
      <c r="HA220" s="15"/>
      <c r="HB220" s="15"/>
      <c r="HC220" s="17"/>
      <c r="HD220" s="17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7"/>
      <c r="II220" s="17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2"/>
      <c r="KR220" s="15"/>
      <c r="KS220" s="15"/>
      <c r="KT220" s="15"/>
      <c r="KU220" s="15"/>
      <c r="KV220" s="15"/>
      <c r="KW220" s="15"/>
      <c r="KX220" s="15"/>
    </row>
    <row r="221" customFormat="false" ht="15.75" hidden="false" customHeight="false" outlineLevel="0" collapsed="false">
      <c r="D221" s="19"/>
      <c r="E221" s="19"/>
      <c r="F221" s="19"/>
      <c r="G221" s="19"/>
      <c r="H221" s="14" t="s">
        <v>1269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9"/>
      <c r="AI221" s="19"/>
      <c r="AJ221" s="12"/>
      <c r="AK221" s="12"/>
      <c r="AL221" s="12"/>
      <c r="AM221" s="15"/>
      <c r="AN221" s="15"/>
      <c r="AO221" s="15"/>
      <c r="AP221" s="15"/>
      <c r="AQ221" s="15"/>
      <c r="AR221" s="15"/>
      <c r="AS221" s="15"/>
      <c r="AT221" s="15"/>
      <c r="AU221" s="15"/>
      <c r="AV221" s="19"/>
      <c r="AW221" s="19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4" t="s">
        <v>1269</v>
      </c>
      <c r="BJ221" s="14" t="s">
        <v>1269</v>
      </c>
      <c r="BK221" s="15"/>
      <c r="BL221" s="14" t="s">
        <v>1269</v>
      </c>
      <c r="BM221" s="14" t="s">
        <v>1269</v>
      </c>
      <c r="BN221" s="15"/>
      <c r="BO221" s="16" t="s">
        <v>1270</v>
      </c>
      <c r="BP221" s="19"/>
      <c r="BQ221" s="19"/>
      <c r="BR221" s="22"/>
      <c r="BT221" s="16" t="s">
        <v>1270</v>
      </c>
      <c r="BU221" s="19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2"/>
      <c r="DF221" s="22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Z221" s="21"/>
      <c r="EA221" s="21"/>
      <c r="EB221" s="21"/>
      <c r="EC221" s="21"/>
      <c r="ED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2"/>
      <c r="FH221" s="17"/>
      <c r="FI221" s="19"/>
      <c r="FJ221" s="17"/>
      <c r="FK221" s="17"/>
      <c r="FL221" s="17"/>
      <c r="FM221" s="19"/>
      <c r="FN221" s="19"/>
      <c r="FO221" s="17"/>
      <c r="FP221" s="17"/>
      <c r="FQ221" s="19"/>
      <c r="FR221" s="17"/>
      <c r="FS221" s="15"/>
      <c r="FT221" s="15"/>
      <c r="FU221" s="15"/>
      <c r="FV221" s="12"/>
      <c r="FW221" s="15"/>
      <c r="FX221" s="15"/>
      <c r="FY221" s="15"/>
      <c r="FZ221" s="15"/>
      <c r="GA221" s="15"/>
      <c r="GB221" s="15"/>
      <c r="GC221" s="15"/>
      <c r="GD221" s="15"/>
      <c r="GE221" s="12"/>
      <c r="GF221" s="12"/>
      <c r="GG221" s="15"/>
      <c r="GH221" s="15"/>
      <c r="GI221" s="15"/>
      <c r="GJ221" s="15"/>
      <c r="GK221" s="15"/>
      <c r="GL221" s="15"/>
      <c r="GM221" s="15"/>
      <c r="GN221" s="12"/>
      <c r="GO221" s="16" t="s">
        <v>1270</v>
      </c>
      <c r="GP221" s="19"/>
      <c r="GQ221" s="12"/>
      <c r="GR221" s="12"/>
      <c r="GS221" s="12"/>
      <c r="GT221" s="15"/>
      <c r="GU221" s="15"/>
      <c r="GV221" s="15"/>
      <c r="GW221" s="12"/>
      <c r="GX221" s="12"/>
      <c r="GY221" s="15"/>
      <c r="GZ221" s="15"/>
      <c r="HA221" s="15"/>
      <c r="HB221" s="15"/>
      <c r="HC221" s="17"/>
      <c r="HD221" s="17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19"/>
      <c r="IE221" s="19"/>
      <c r="IF221" s="19"/>
      <c r="IG221" s="19"/>
      <c r="IH221" s="17"/>
      <c r="II221" s="17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2"/>
      <c r="KR221" s="15"/>
      <c r="KS221" s="15"/>
      <c r="KT221" s="15"/>
      <c r="KU221" s="15"/>
      <c r="KV221" s="15"/>
      <c r="KW221" s="15"/>
      <c r="KX221" s="15"/>
    </row>
    <row r="222" customFormat="false" ht="15.75" hidden="false" customHeight="false" outlineLevel="0" collapsed="false">
      <c r="D222" s="19"/>
      <c r="E222" s="19"/>
      <c r="F222" s="19"/>
      <c r="G222" s="19"/>
      <c r="H222" s="14" t="s">
        <v>1271</v>
      </c>
      <c r="I222" s="19"/>
      <c r="J222" s="19"/>
      <c r="K222" s="19"/>
      <c r="L222" s="19"/>
      <c r="M222" s="19"/>
      <c r="N222" s="19"/>
      <c r="O222" s="19"/>
      <c r="P222" s="19"/>
      <c r="Q222" s="19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9"/>
      <c r="AI222" s="19"/>
      <c r="AJ222" s="12"/>
      <c r="AK222" s="12"/>
      <c r="AL222" s="12"/>
      <c r="AM222" s="15"/>
      <c r="AN222" s="15"/>
      <c r="AO222" s="15"/>
      <c r="AP222" s="15"/>
      <c r="AQ222" s="15"/>
      <c r="AR222" s="15"/>
      <c r="AS222" s="15"/>
      <c r="AT222" s="15"/>
      <c r="AU222" s="15"/>
      <c r="AV222" s="19"/>
      <c r="AW222" s="19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4" t="s">
        <v>1271</v>
      </c>
      <c r="BJ222" s="14" t="s">
        <v>1271</v>
      </c>
      <c r="BK222" s="15"/>
      <c r="BL222" s="14" t="s">
        <v>1271</v>
      </c>
      <c r="BM222" s="14" t="s">
        <v>1271</v>
      </c>
      <c r="BN222" s="15"/>
      <c r="BO222" s="16" t="s">
        <v>1272</v>
      </c>
      <c r="BP222" s="19"/>
      <c r="BQ222" s="19"/>
      <c r="BR222" s="22"/>
      <c r="BT222" s="16" t="s">
        <v>1272</v>
      </c>
      <c r="BU222" s="19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2"/>
      <c r="DF222" s="22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Z222" s="21"/>
      <c r="EA222" s="21"/>
      <c r="EB222" s="21"/>
      <c r="EC222" s="21"/>
      <c r="ED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2"/>
      <c r="FH222" s="17"/>
      <c r="FI222" s="19"/>
      <c r="FJ222" s="17"/>
      <c r="FK222" s="17"/>
      <c r="FL222" s="17"/>
      <c r="FM222" s="19"/>
      <c r="FN222" s="19"/>
      <c r="FO222" s="17"/>
      <c r="FP222" s="17"/>
      <c r="FQ222" s="19"/>
      <c r="FR222" s="17"/>
      <c r="FS222" s="15"/>
      <c r="FT222" s="15"/>
      <c r="FU222" s="15"/>
      <c r="FV222" s="12"/>
      <c r="FW222" s="15"/>
      <c r="FX222" s="15"/>
      <c r="FY222" s="15"/>
      <c r="FZ222" s="15"/>
      <c r="GA222" s="15"/>
      <c r="GB222" s="15"/>
      <c r="GC222" s="15"/>
      <c r="GD222" s="15"/>
      <c r="GE222" s="12"/>
      <c r="GF222" s="12"/>
      <c r="GG222" s="15"/>
      <c r="GH222" s="15"/>
      <c r="GI222" s="15"/>
      <c r="GJ222" s="15"/>
      <c r="GK222" s="15"/>
      <c r="GL222" s="15"/>
      <c r="GM222" s="15"/>
      <c r="GN222" s="12"/>
      <c r="GO222" s="16" t="s">
        <v>1272</v>
      </c>
      <c r="GP222" s="19"/>
      <c r="GQ222" s="12"/>
      <c r="GR222" s="12"/>
      <c r="GS222" s="12"/>
      <c r="GT222" s="15"/>
      <c r="GU222" s="15"/>
      <c r="GV222" s="15"/>
      <c r="GW222" s="12"/>
      <c r="GX222" s="12"/>
      <c r="GY222" s="15"/>
      <c r="GZ222" s="15"/>
      <c r="HA222" s="15"/>
      <c r="HB222" s="15"/>
      <c r="HC222" s="17"/>
      <c r="HD222" s="17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9"/>
      <c r="HT222" s="19"/>
      <c r="HU222" s="19"/>
      <c r="HV222" s="19"/>
      <c r="HW222" s="19"/>
      <c r="HX222" s="19"/>
      <c r="HY222" s="19"/>
      <c r="HZ222" s="19"/>
      <c r="IA222" s="19"/>
      <c r="IB222" s="19"/>
      <c r="IC222" s="19"/>
      <c r="ID222" s="19"/>
      <c r="IE222" s="19"/>
      <c r="IF222" s="19"/>
      <c r="IG222" s="19"/>
      <c r="IH222" s="17"/>
      <c r="II222" s="17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2"/>
      <c r="KR222" s="15"/>
      <c r="KS222" s="15"/>
      <c r="KT222" s="15"/>
      <c r="KU222" s="15"/>
      <c r="KV222" s="15"/>
      <c r="KW222" s="15"/>
      <c r="KX222" s="15"/>
    </row>
    <row r="223" customFormat="false" ht="15.75" hidden="false" customHeight="false" outlineLevel="0" collapsed="false">
      <c r="D223" s="19"/>
      <c r="E223" s="19"/>
      <c r="F223" s="19"/>
      <c r="G223" s="19"/>
      <c r="H223" s="14" t="s">
        <v>1273</v>
      </c>
      <c r="I223" s="19"/>
      <c r="J223" s="19"/>
      <c r="K223" s="19"/>
      <c r="L223" s="19"/>
      <c r="M223" s="19"/>
      <c r="N223" s="19"/>
      <c r="O223" s="19"/>
      <c r="P223" s="19"/>
      <c r="Q223" s="19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9"/>
      <c r="AI223" s="19"/>
      <c r="AJ223" s="12"/>
      <c r="AK223" s="12"/>
      <c r="AL223" s="12"/>
      <c r="AM223" s="15"/>
      <c r="AN223" s="15"/>
      <c r="AO223" s="15"/>
      <c r="AP223" s="15"/>
      <c r="AQ223" s="15"/>
      <c r="AR223" s="15"/>
      <c r="AS223" s="15"/>
      <c r="AT223" s="15"/>
      <c r="AU223" s="15"/>
      <c r="AV223" s="19"/>
      <c r="AW223" s="19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4" t="s">
        <v>1273</v>
      </c>
      <c r="BJ223" s="14" t="s">
        <v>1273</v>
      </c>
      <c r="BK223" s="15"/>
      <c r="BL223" s="14" t="s">
        <v>1273</v>
      </c>
      <c r="BM223" s="14" t="s">
        <v>1273</v>
      </c>
      <c r="BN223" s="15"/>
      <c r="BO223" s="16" t="s">
        <v>1274</v>
      </c>
      <c r="BP223" s="19"/>
      <c r="BQ223" s="19"/>
      <c r="BR223" s="22"/>
      <c r="BT223" s="16" t="s">
        <v>1274</v>
      </c>
      <c r="BU223" s="19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2"/>
      <c r="DF223" s="22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Z223" s="21"/>
      <c r="EA223" s="21"/>
      <c r="EB223" s="21"/>
      <c r="EC223" s="21"/>
      <c r="ED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2"/>
      <c r="FH223" s="17"/>
      <c r="FI223" s="19"/>
      <c r="FJ223" s="17"/>
      <c r="FK223" s="17"/>
      <c r="FL223" s="17"/>
      <c r="FM223" s="19"/>
      <c r="FN223" s="19"/>
      <c r="FO223" s="17"/>
      <c r="FP223" s="17"/>
      <c r="FQ223" s="19"/>
      <c r="FR223" s="17"/>
      <c r="FS223" s="15"/>
      <c r="FT223" s="15"/>
      <c r="FU223" s="15"/>
      <c r="FV223" s="12"/>
      <c r="FW223" s="15"/>
      <c r="FX223" s="15"/>
      <c r="FY223" s="15"/>
      <c r="FZ223" s="15"/>
      <c r="GA223" s="15"/>
      <c r="GB223" s="15"/>
      <c r="GC223" s="15"/>
      <c r="GD223" s="15"/>
      <c r="GE223" s="12"/>
      <c r="GF223" s="12"/>
      <c r="GG223" s="15"/>
      <c r="GH223" s="15"/>
      <c r="GI223" s="15"/>
      <c r="GJ223" s="15"/>
      <c r="GK223" s="15"/>
      <c r="GL223" s="15"/>
      <c r="GM223" s="15"/>
      <c r="GN223" s="12"/>
      <c r="GO223" s="16" t="s">
        <v>1274</v>
      </c>
      <c r="GP223" s="19"/>
      <c r="GQ223" s="12"/>
      <c r="GR223" s="12"/>
      <c r="GS223" s="12"/>
      <c r="GT223" s="15"/>
      <c r="GU223" s="15"/>
      <c r="GV223" s="15"/>
      <c r="GW223" s="12"/>
      <c r="GX223" s="12"/>
      <c r="GY223" s="15"/>
      <c r="GZ223" s="15"/>
      <c r="HA223" s="15"/>
      <c r="HB223" s="15"/>
      <c r="HC223" s="17"/>
      <c r="HD223" s="17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9"/>
      <c r="HT223" s="19"/>
      <c r="HU223" s="19"/>
      <c r="HV223" s="19"/>
      <c r="HW223" s="19"/>
      <c r="HX223" s="19"/>
      <c r="HY223" s="19"/>
      <c r="HZ223" s="19"/>
      <c r="IA223" s="19"/>
      <c r="IB223" s="19"/>
      <c r="IC223" s="19"/>
      <c r="ID223" s="19"/>
      <c r="IE223" s="19"/>
      <c r="IF223" s="19"/>
      <c r="IG223" s="19"/>
      <c r="IH223" s="17"/>
      <c r="II223" s="17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2"/>
      <c r="KR223" s="15"/>
      <c r="KS223" s="15"/>
      <c r="KT223" s="15"/>
      <c r="KU223" s="15"/>
      <c r="KV223" s="15"/>
      <c r="KW223" s="15"/>
      <c r="KX223" s="15"/>
    </row>
    <row r="224" customFormat="false" ht="15.75" hidden="false" customHeight="false" outlineLevel="0" collapsed="false">
      <c r="D224" s="19"/>
      <c r="E224" s="19"/>
      <c r="F224" s="19"/>
      <c r="G224" s="19"/>
      <c r="H224" s="14" t="s">
        <v>1275</v>
      </c>
      <c r="I224" s="19"/>
      <c r="J224" s="19"/>
      <c r="K224" s="19"/>
      <c r="L224" s="19"/>
      <c r="M224" s="19"/>
      <c r="N224" s="19"/>
      <c r="O224" s="19"/>
      <c r="P224" s="19"/>
      <c r="Q224" s="19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9"/>
      <c r="AI224" s="19"/>
      <c r="AJ224" s="12"/>
      <c r="AK224" s="12"/>
      <c r="AL224" s="12"/>
      <c r="AM224" s="15"/>
      <c r="AN224" s="15"/>
      <c r="AO224" s="15"/>
      <c r="AP224" s="15"/>
      <c r="AQ224" s="15"/>
      <c r="AR224" s="15"/>
      <c r="AS224" s="15"/>
      <c r="AT224" s="15"/>
      <c r="AU224" s="15"/>
      <c r="AV224" s="19"/>
      <c r="AW224" s="19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4" t="s">
        <v>1275</v>
      </c>
      <c r="BJ224" s="14" t="s">
        <v>1275</v>
      </c>
      <c r="BK224" s="15"/>
      <c r="BL224" s="14" t="s">
        <v>1275</v>
      </c>
      <c r="BM224" s="14" t="s">
        <v>1275</v>
      </c>
      <c r="BN224" s="15"/>
      <c r="BO224" s="16" t="s">
        <v>1276</v>
      </c>
      <c r="BP224" s="19"/>
      <c r="BQ224" s="19"/>
      <c r="BR224" s="22"/>
      <c r="BT224" s="16" t="s">
        <v>1276</v>
      </c>
      <c r="BU224" s="19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2"/>
      <c r="DF224" s="22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Z224" s="21"/>
      <c r="EA224" s="21"/>
      <c r="EB224" s="21"/>
      <c r="EC224" s="21"/>
      <c r="ED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2"/>
      <c r="FH224" s="17"/>
      <c r="FI224" s="19"/>
      <c r="FJ224" s="17"/>
      <c r="FK224" s="17"/>
      <c r="FL224" s="17"/>
      <c r="FM224" s="19"/>
      <c r="FN224" s="19"/>
      <c r="FO224" s="17"/>
      <c r="FP224" s="17"/>
      <c r="FQ224" s="19"/>
      <c r="FR224" s="17"/>
      <c r="FS224" s="15"/>
      <c r="FT224" s="15"/>
      <c r="FU224" s="15"/>
      <c r="FV224" s="12"/>
      <c r="FW224" s="15"/>
      <c r="FX224" s="15"/>
      <c r="FY224" s="15"/>
      <c r="FZ224" s="15"/>
      <c r="GA224" s="15"/>
      <c r="GB224" s="15"/>
      <c r="GC224" s="15"/>
      <c r="GD224" s="15"/>
      <c r="GE224" s="12"/>
      <c r="GF224" s="12"/>
      <c r="GG224" s="15"/>
      <c r="GH224" s="15"/>
      <c r="GI224" s="15"/>
      <c r="GJ224" s="15"/>
      <c r="GK224" s="15"/>
      <c r="GL224" s="15"/>
      <c r="GM224" s="15"/>
      <c r="GN224" s="12"/>
      <c r="GO224" s="16" t="s">
        <v>1276</v>
      </c>
      <c r="GP224" s="19"/>
      <c r="GQ224" s="12"/>
      <c r="GR224" s="12"/>
      <c r="GS224" s="12"/>
      <c r="GT224" s="15"/>
      <c r="GU224" s="15"/>
      <c r="GV224" s="15"/>
      <c r="GW224" s="12"/>
      <c r="GX224" s="12"/>
      <c r="GY224" s="15"/>
      <c r="GZ224" s="15"/>
      <c r="HA224" s="15"/>
      <c r="HB224" s="15"/>
      <c r="HC224" s="17"/>
      <c r="HD224" s="17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9"/>
      <c r="HT224" s="19"/>
      <c r="HU224" s="19"/>
      <c r="HV224" s="19"/>
      <c r="HW224" s="19"/>
      <c r="HX224" s="19"/>
      <c r="HY224" s="19"/>
      <c r="HZ224" s="19"/>
      <c r="IA224" s="19"/>
      <c r="IB224" s="19"/>
      <c r="IC224" s="19"/>
      <c r="ID224" s="19"/>
      <c r="IE224" s="19"/>
      <c r="IF224" s="19"/>
      <c r="IG224" s="19"/>
      <c r="IH224" s="17"/>
      <c r="II224" s="17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2"/>
      <c r="KR224" s="15"/>
      <c r="KS224" s="15"/>
      <c r="KT224" s="15"/>
      <c r="KU224" s="15"/>
      <c r="KV224" s="15"/>
      <c r="KW224" s="15"/>
      <c r="KX224" s="15"/>
    </row>
    <row r="225" customFormat="false" ht="15.75" hidden="false" customHeight="false" outlineLevel="0" collapsed="false">
      <c r="D225" s="19"/>
      <c r="E225" s="19"/>
      <c r="F225" s="19"/>
      <c r="G225" s="19"/>
      <c r="H225" s="14" t="s">
        <v>1277</v>
      </c>
      <c r="I225" s="19"/>
      <c r="J225" s="19"/>
      <c r="K225" s="19"/>
      <c r="L225" s="19"/>
      <c r="M225" s="19"/>
      <c r="N225" s="19"/>
      <c r="O225" s="19"/>
      <c r="P225" s="19"/>
      <c r="Q225" s="19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9"/>
      <c r="AI225" s="19"/>
      <c r="AJ225" s="12"/>
      <c r="AK225" s="12"/>
      <c r="AL225" s="12"/>
      <c r="AM225" s="15"/>
      <c r="AN225" s="15"/>
      <c r="AO225" s="15"/>
      <c r="AP225" s="15"/>
      <c r="AQ225" s="15"/>
      <c r="AR225" s="15"/>
      <c r="AS225" s="15"/>
      <c r="AT225" s="15"/>
      <c r="AU225" s="15"/>
      <c r="AV225" s="19"/>
      <c r="AW225" s="19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4" t="s">
        <v>1277</v>
      </c>
      <c r="BJ225" s="14" t="s">
        <v>1277</v>
      </c>
      <c r="BK225" s="15"/>
      <c r="BL225" s="14" t="s">
        <v>1277</v>
      </c>
      <c r="BM225" s="14" t="s">
        <v>1277</v>
      </c>
      <c r="BN225" s="15"/>
      <c r="BO225" s="16" t="s">
        <v>1278</v>
      </c>
      <c r="BP225" s="19"/>
      <c r="BQ225" s="19"/>
      <c r="BR225" s="22"/>
      <c r="BT225" s="16" t="s">
        <v>1278</v>
      </c>
      <c r="BU225" s="19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2"/>
      <c r="DF225" s="22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Z225" s="21"/>
      <c r="EA225" s="21"/>
      <c r="EB225" s="21"/>
      <c r="EC225" s="21"/>
      <c r="ED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2"/>
      <c r="FH225" s="17"/>
      <c r="FI225" s="19"/>
      <c r="FJ225" s="17"/>
      <c r="FK225" s="17"/>
      <c r="FL225" s="17"/>
      <c r="FM225" s="19"/>
      <c r="FN225" s="19"/>
      <c r="FO225" s="17"/>
      <c r="FP225" s="17"/>
      <c r="FQ225" s="19"/>
      <c r="FR225" s="17"/>
      <c r="FS225" s="15"/>
      <c r="FT225" s="15"/>
      <c r="FU225" s="15"/>
      <c r="FV225" s="12"/>
      <c r="FW225" s="15"/>
      <c r="FX225" s="15"/>
      <c r="FY225" s="15"/>
      <c r="FZ225" s="15"/>
      <c r="GA225" s="15"/>
      <c r="GB225" s="15"/>
      <c r="GC225" s="15"/>
      <c r="GD225" s="15"/>
      <c r="GE225" s="12"/>
      <c r="GF225" s="12"/>
      <c r="GG225" s="15"/>
      <c r="GH225" s="15"/>
      <c r="GI225" s="15"/>
      <c r="GJ225" s="15"/>
      <c r="GK225" s="15"/>
      <c r="GL225" s="15"/>
      <c r="GM225" s="15"/>
      <c r="GN225" s="12"/>
      <c r="GO225" s="16" t="s">
        <v>1278</v>
      </c>
      <c r="GP225" s="19"/>
      <c r="GQ225" s="12"/>
      <c r="GR225" s="12"/>
      <c r="GS225" s="12"/>
      <c r="GT225" s="15"/>
      <c r="GU225" s="15"/>
      <c r="GV225" s="15"/>
      <c r="GW225" s="12"/>
      <c r="GX225" s="12"/>
      <c r="GY225" s="15"/>
      <c r="GZ225" s="15"/>
      <c r="HA225" s="15"/>
      <c r="HB225" s="15"/>
      <c r="HC225" s="17"/>
      <c r="HD225" s="17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9"/>
      <c r="HT225" s="19"/>
      <c r="HU225" s="19"/>
      <c r="HV225" s="19"/>
      <c r="HW225" s="19"/>
      <c r="HX225" s="19"/>
      <c r="HY225" s="19"/>
      <c r="HZ225" s="19"/>
      <c r="IA225" s="19"/>
      <c r="IB225" s="19"/>
      <c r="IC225" s="19"/>
      <c r="ID225" s="19"/>
      <c r="IE225" s="19"/>
      <c r="IF225" s="19"/>
      <c r="IG225" s="19"/>
      <c r="IH225" s="17"/>
      <c r="II225" s="17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2"/>
      <c r="KR225" s="15"/>
      <c r="KS225" s="15"/>
      <c r="KT225" s="15"/>
      <c r="KU225" s="15"/>
      <c r="KV225" s="15"/>
      <c r="KW225" s="15"/>
      <c r="KX225" s="15"/>
    </row>
    <row r="226" customFormat="false" ht="15.75" hidden="false" customHeight="false" outlineLevel="0" collapsed="false">
      <c r="D226" s="19"/>
      <c r="E226" s="19"/>
      <c r="F226" s="19"/>
      <c r="G226" s="19"/>
      <c r="H226" s="14" t="s">
        <v>1279</v>
      </c>
      <c r="I226" s="19"/>
      <c r="J226" s="19"/>
      <c r="K226" s="19"/>
      <c r="L226" s="19"/>
      <c r="M226" s="19"/>
      <c r="N226" s="19"/>
      <c r="O226" s="19"/>
      <c r="P226" s="19"/>
      <c r="Q226" s="19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9"/>
      <c r="AI226" s="19"/>
      <c r="AJ226" s="12"/>
      <c r="AK226" s="12"/>
      <c r="AL226" s="12"/>
      <c r="AM226" s="15"/>
      <c r="AN226" s="15"/>
      <c r="AO226" s="15"/>
      <c r="AP226" s="15"/>
      <c r="AQ226" s="15"/>
      <c r="AR226" s="15"/>
      <c r="AS226" s="15"/>
      <c r="AT226" s="15"/>
      <c r="AU226" s="15"/>
      <c r="AV226" s="19"/>
      <c r="AW226" s="19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4" t="s">
        <v>1279</v>
      </c>
      <c r="BJ226" s="14" t="s">
        <v>1279</v>
      </c>
      <c r="BK226" s="15"/>
      <c r="BL226" s="14" t="s">
        <v>1279</v>
      </c>
      <c r="BM226" s="14" t="s">
        <v>1279</v>
      </c>
      <c r="BN226" s="15"/>
      <c r="BO226" s="16" t="s">
        <v>1280</v>
      </c>
      <c r="BP226" s="19"/>
      <c r="BQ226" s="19"/>
      <c r="BR226" s="22"/>
      <c r="BT226" s="16" t="s">
        <v>1280</v>
      </c>
      <c r="BU226" s="19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2"/>
      <c r="DF226" s="22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Z226" s="21"/>
      <c r="EA226" s="21"/>
      <c r="EB226" s="21"/>
      <c r="EC226" s="21"/>
      <c r="ED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2"/>
      <c r="FH226" s="17"/>
      <c r="FI226" s="19"/>
      <c r="FJ226" s="17"/>
      <c r="FK226" s="17"/>
      <c r="FL226" s="17"/>
      <c r="FM226" s="19"/>
      <c r="FN226" s="19"/>
      <c r="FO226" s="17"/>
      <c r="FP226" s="17"/>
      <c r="FQ226" s="19"/>
      <c r="FR226" s="17"/>
      <c r="FS226" s="15"/>
      <c r="FT226" s="15"/>
      <c r="FU226" s="15"/>
      <c r="FV226" s="12"/>
      <c r="FW226" s="15"/>
      <c r="FX226" s="15"/>
      <c r="FY226" s="15"/>
      <c r="FZ226" s="15"/>
      <c r="GA226" s="15"/>
      <c r="GB226" s="15"/>
      <c r="GC226" s="15"/>
      <c r="GD226" s="15"/>
      <c r="GE226" s="12"/>
      <c r="GF226" s="12"/>
      <c r="GG226" s="15"/>
      <c r="GH226" s="15"/>
      <c r="GI226" s="15"/>
      <c r="GJ226" s="15"/>
      <c r="GK226" s="15"/>
      <c r="GL226" s="15"/>
      <c r="GM226" s="15"/>
      <c r="GN226" s="12"/>
      <c r="GO226" s="16" t="s">
        <v>1280</v>
      </c>
      <c r="GP226" s="19"/>
      <c r="GQ226" s="12"/>
      <c r="GR226" s="12"/>
      <c r="GS226" s="12"/>
      <c r="GT226" s="15"/>
      <c r="GU226" s="15"/>
      <c r="GV226" s="15"/>
      <c r="GW226" s="12"/>
      <c r="GX226" s="12"/>
      <c r="GY226" s="15"/>
      <c r="GZ226" s="15"/>
      <c r="HA226" s="15"/>
      <c r="HB226" s="15"/>
      <c r="HC226" s="17"/>
      <c r="HD226" s="17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9"/>
      <c r="HT226" s="19"/>
      <c r="HU226" s="19"/>
      <c r="HV226" s="19"/>
      <c r="HW226" s="19"/>
      <c r="HX226" s="19"/>
      <c r="HY226" s="19"/>
      <c r="HZ226" s="19"/>
      <c r="IA226" s="19"/>
      <c r="IB226" s="19"/>
      <c r="IC226" s="19"/>
      <c r="ID226" s="19"/>
      <c r="IE226" s="19"/>
      <c r="IF226" s="19"/>
      <c r="IG226" s="19"/>
      <c r="IH226" s="17"/>
      <c r="II226" s="17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2"/>
      <c r="KR226" s="15"/>
      <c r="KS226" s="15"/>
      <c r="KT226" s="15"/>
      <c r="KU226" s="15"/>
      <c r="KV226" s="15"/>
      <c r="KW226" s="15"/>
      <c r="KX226" s="15"/>
    </row>
    <row r="227" customFormat="false" ht="15.75" hidden="false" customHeight="false" outlineLevel="0" collapsed="false">
      <c r="D227" s="19"/>
      <c r="E227" s="19"/>
      <c r="F227" s="19"/>
      <c r="G227" s="19"/>
      <c r="H227" s="14" t="s">
        <v>1281</v>
      </c>
      <c r="I227" s="19"/>
      <c r="J227" s="19"/>
      <c r="K227" s="19"/>
      <c r="L227" s="19"/>
      <c r="M227" s="19"/>
      <c r="N227" s="19"/>
      <c r="O227" s="19"/>
      <c r="P227" s="19"/>
      <c r="Q227" s="19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9"/>
      <c r="AI227" s="19"/>
      <c r="AJ227" s="12"/>
      <c r="AK227" s="12"/>
      <c r="AL227" s="12"/>
      <c r="AM227" s="15"/>
      <c r="AN227" s="15"/>
      <c r="AO227" s="15"/>
      <c r="AP227" s="15"/>
      <c r="AQ227" s="15"/>
      <c r="AR227" s="15"/>
      <c r="AS227" s="15"/>
      <c r="AT227" s="15"/>
      <c r="AU227" s="15"/>
      <c r="AV227" s="19"/>
      <c r="AW227" s="19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4" t="s">
        <v>1281</v>
      </c>
      <c r="BJ227" s="14" t="s">
        <v>1281</v>
      </c>
      <c r="BK227" s="15"/>
      <c r="BL227" s="14" t="s">
        <v>1281</v>
      </c>
      <c r="BM227" s="14" t="s">
        <v>1281</v>
      </c>
      <c r="BN227" s="15"/>
      <c r="BO227" s="16" t="s">
        <v>1282</v>
      </c>
      <c r="BP227" s="19"/>
      <c r="BQ227" s="19"/>
      <c r="BR227" s="22"/>
      <c r="BT227" s="16" t="s">
        <v>1282</v>
      </c>
      <c r="BU227" s="19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2"/>
      <c r="DF227" s="22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Z227" s="21"/>
      <c r="EA227" s="21"/>
      <c r="EB227" s="21"/>
      <c r="EC227" s="21"/>
      <c r="ED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2"/>
      <c r="FH227" s="17"/>
      <c r="FI227" s="19"/>
      <c r="FJ227" s="17"/>
      <c r="FK227" s="17"/>
      <c r="FL227" s="17"/>
      <c r="FM227" s="19"/>
      <c r="FN227" s="19"/>
      <c r="FO227" s="17"/>
      <c r="FP227" s="17"/>
      <c r="FQ227" s="19"/>
      <c r="FR227" s="17"/>
      <c r="FS227" s="15"/>
      <c r="FT227" s="15"/>
      <c r="FU227" s="15"/>
      <c r="FV227" s="12"/>
      <c r="FW227" s="15"/>
      <c r="FX227" s="15"/>
      <c r="FY227" s="15"/>
      <c r="FZ227" s="15"/>
      <c r="GA227" s="15"/>
      <c r="GB227" s="15"/>
      <c r="GC227" s="15"/>
      <c r="GD227" s="15"/>
      <c r="GE227" s="12"/>
      <c r="GF227" s="12"/>
      <c r="GG227" s="15"/>
      <c r="GH227" s="15"/>
      <c r="GI227" s="15"/>
      <c r="GJ227" s="15"/>
      <c r="GK227" s="15"/>
      <c r="GL227" s="15"/>
      <c r="GM227" s="15"/>
      <c r="GN227" s="12"/>
      <c r="GO227" s="16" t="s">
        <v>1282</v>
      </c>
      <c r="GP227" s="19"/>
      <c r="GQ227" s="12"/>
      <c r="GR227" s="12"/>
      <c r="GS227" s="12"/>
      <c r="GT227" s="15"/>
      <c r="GU227" s="15"/>
      <c r="GV227" s="15"/>
      <c r="GW227" s="12"/>
      <c r="GX227" s="12"/>
      <c r="GY227" s="15"/>
      <c r="GZ227" s="15"/>
      <c r="HA227" s="15"/>
      <c r="HB227" s="15"/>
      <c r="HC227" s="17"/>
      <c r="HD227" s="17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7"/>
      <c r="II227" s="17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2"/>
      <c r="KR227" s="15"/>
      <c r="KS227" s="15"/>
      <c r="KT227" s="15"/>
      <c r="KU227" s="15"/>
      <c r="KV227" s="15"/>
      <c r="KW227" s="15"/>
      <c r="KX227" s="15"/>
    </row>
    <row r="228" customFormat="false" ht="15.75" hidden="false" customHeight="false" outlineLevel="0" collapsed="false">
      <c r="D228" s="19"/>
      <c r="E228" s="19"/>
      <c r="F228" s="19"/>
      <c r="G228" s="19"/>
      <c r="H228" s="14" t="s">
        <v>1283</v>
      </c>
      <c r="I228" s="19"/>
      <c r="J228" s="19"/>
      <c r="K228" s="19"/>
      <c r="L228" s="19"/>
      <c r="M228" s="19"/>
      <c r="N228" s="19"/>
      <c r="O228" s="19"/>
      <c r="P228" s="19"/>
      <c r="Q228" s="19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9"/>
      <c r="AI228" s="19"/>
      <c r="AJ228" s="12"/>
      <c r="AK228" s="12"/>
      <c r="AL228" s="12"/>
      <c r="AM228" s="15"/>
      <c r="AN228" s="15"/>
      <c r="AO228" s="15"/>
      <c r="AP228" s="15"/>
      <c r="AQ228" s="15"/>
      <c r="AR228" s="15"/>
      <c r="AS228" s="15"/>
      <c r="AT228" s="15"/>
      <c r="AU228" s="15"/>
      <c r="AV228" s="19"/>
      <c r="AW228" s="19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4" t="s">
        <v>1283</v>
      </c>
      <c r="BJ228" s="14" t="s">
        <v>1283</v>
      </c>
      <c r="BK228" s="15"/>
      <c r="BL228" s="14" t="s">
        <v>1283</v>
      </c>
      <c r="BM228" s="14" t="s">
        <v>1283</v>
      </c>
      <c r="BN228" s="15"/>
      <c r="BO228" s="16" t="s">
        <v>1284</v>
      </c>
      <c r="BP228" s="19"/>
      <c r="BQ228" s="19"/>
      <c r="BR228" s="22"/>
      <c r="BT228" s="16" t="s">
        <v>1284</v>
      </c>
      <c r="BU228" s="19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2"/>
      <c r="DF228" s="22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Z228" s="21"/>
      <c r="EA228" s="21"/>
      <c r="EB228" s="21"/>
      <c r="EC228" s="21"/>
      <c r="ED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2"/>
      <c r="FH228" s="17"/>
      <c r="FI228" s="19"/>
      <c r="FJ228" s="17"/>
      <c r="FK228" s="17"/>
      <c r="FL228" s="17"/>
      <c r="FM228" s="19"/>
      <c r="FN228" s="19"/>
      <c r="FO228" s="17"/>
      <c r="FP228" s="17"/>
      <c r="FQ228" s="19"/>
      <c r="FR228" s="17"/>
      <c r="FS228" s="15"/>
      <c r="FT228" s="15"/>
      <c r="FU228" s="15"/>
      <c r="FV228" s="12"/>
      <c r="FW228" s="15"/>
      <c r="FX228" s="15"/>
      <c r="FY228" s="15"/>
      <c r="FZ228" s="15"/>
      <c r="GA228" s="15"/>
      <c r="GB228" s="15"/>
      <c r="GC228" s="15"/>
      <c r="GD228" s="15"/>
      <c r="GE228" s="12"/>
      <c r="GF228" s="12"/>
      <c r="GG228" s="15"/>
      <c r="GH228" s="15"/>
      <c r="GI228" s="15"/>
      <c r="GJ228" s="15"/>
      <c r="GK228" s="15"/>
      <c r="GL228" s="15"/>
      <c r="GM228" s="15"/>
      <c r="GN228" s="12"/>
      <c r="GO228" s="16" t="s">
        <v>1284</v>
      </c>
      <c r="GP228" s="19"/>
      <c r="GQ228" s="12"/>
      <c r="GR228" s="12"/>
      <c r="GS228" s="12"/>
      <c r="GT228" s="15"/>
      <c r="GU228" s="15"/>
      <c r="GV228" s="15"/>
      <c r="GW228" s="12"/>
      <c r="GX228" s="12"/>
      <c r="GY228" s="15"/>
      <c r="GZ228" s="15"/>
      <c r="HA228" s="15"/>
      <c r="HB228" s="15"/>
      <c r="HC228" s="17"/>
      <c r="HD228" s="17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9"/>
      <c r="HT228" s="19"/>
      <c r="HU228" s="19"/>
      <c r="HV228" s="19"/>
      <c r="HW228" s="19"/>
      <c r="HX228" s="19"/>
      <c r="HY228" s="19"/>
      <c r="HZ228" s="19"/>
      <c r="IA228" s="19"/>
      <c r="IB228" s="19"/>
      <c r="IC228" s="19"/>
      <c r="ID228" s="19"/>
      <c r="IE228" s="19"/>
      <c r="IF228" s="19"/>
      <c r="IG228" s="19"/>
      <c r="IH228" s="17"/>
      <c r="II228" s="17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2"/>
      <c r="KR228" s="15"/>
      <c r="KS228" s="15"/>
      <c r="KT228" s="15"/>
      <c r="KU228" s="15"/>
      <c r="KV228" s="15"/>
      <c r="KW228" s="15"/>
      <c r="KX228" s="15"/>
    </row>
    <row r="229" customFormat="false" ht="15.75" hidden="false" customHeight="false" outlineLevel="0" collapsed="false">
      <c r="D229" s="19"/>
      <c r="E229" s="19"/>
      <c r="F229" s="19"/>
      <c r="G229" s="19"/>
      <c r="H229" s="14" t="s">
        <v>1285</v>
      </c>
      <c r="I229" s="19"/>
      <c r="J229" s="19"/>
      <c r="K229" s="19"/>
      <c r="L229" s="19"/>
      <c r="M229" s="19"/>
      <c r="N229" s="19"/>
      <c r="O229" s="19"/>
      <c r="P229" s="19"/>
      <c r="Q229" s="19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9"/>
      <c r="AI229" s="19"/>
      <c r="AJ229" s="12"/>
      <c r="AK229" s="12"/>
      <c r="AL229" s="12"/>
      <c r="AM229" s="15"/>
      <c r="AN229" s="15"/>
      <c r="AO229" s="15"/>
      <c r="AP229" s="15"/>
      <c r="AQ229" s="15"/>
      <c r="AR229" s="15"/>
      <c r="AS229" s="15"/>
      <c r="AT229" s="15"/>
      <c r="AU229" s="15"/>
      <c r="AV229" s="19"/>
      <c r="AW229" s="19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4" t="s">
        <v>1285</v>
      </c>
      <c r="BJ229" s="14" t="s">
        <v>1285</v>
      </c>
      <c r="BK229" s="15"/>
      <c r="BL229" s="14" t="s">
        <v>1285</v>
      </c>
      <c r="BM229" s="14" t="s">
        <v>1285</v>
      </c>
      <c r="BN229" s="15"/>
      <c r="BO229" s="16" t="s">
        <v>1286</v>
      </c>
      <c r="BP229" s="19"/>
      <c r="BQ229" s="19"/>
      <c r="BR229" s="22"/>
      <c r="BT229" s="16" t="s">
        <v>1286</v>
      </c>
      <c r="BU229" s="19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2"/>
      <c r="DF229" s="22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Z229" s="21"/>
      <c r="EA229" s="21"/>
      <c r="EB229" s="21"/>
      <c r="EC229" s="21"/>
      <c r="ED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2"/>
      <c r="FH229" s="17"/>
      <c r="FI229" s="19"/>
      <c r="FJ229" s="17"/>
      <c r="FK229" s="17"/>
      <c r="FL229" s="17"/>
      <c r="FM229" s="19"/>
      <c r="FN229" s="19"/>
      <c r="FO229" s="17"/>
      <c r="FP229" s="17"/>
      <c r="FQ229" s="19"/>
      <c r="FR229" s="17"/>
      <c r="FS229" s="15"/>
      <c r="FT229" s="15"/>
      <c r="FU229" s="15"/>
      <c r="FV229" s="12"/>
      <c r="FW229" s="15"/>
      <c r="FX229" s="15"/>
      <c r="FY229" s="15"/>
      <c r="FZ229" s="15"/>
      <c r="GA229" s="15"/>
      <c r="GB229" s="15"/>
      <c r="GC229" s="15"/>
      <c r="GD229" s="15"/>
      <c r="GE229" s="12"/>
      <c r="GF229" s="12"/>
      <c r="GG229" s="15"/>
      <c r="GH229" s="15"/>
      <c r="GI229" s="15"/>
      <c r="GJ229" s="15"/>
      <c r="GK229" s="15"/>
      <c r="GL229" s="15"/>
      <c r="GM229" s="15"/>
      <c r="GN229" s="12"/>
      <c r="GO229" s="16" t="s">
        <v>1286</v>
      </c>
      <c r="GP229" s="19"/>
      <c r="GQ229" s="12"/>
      <c r="GR229" s="12"/>
      <c r="GS229" s="12"/>
      <c r="GT229" s="15"/>
      <c r="GU229" s="15"/>
      <c r="GV229" s="15"/>
      <c r="GW229" s="12"/>
      <c r="GX229" s="12"/>
      <c r="GY229" s="15"/>
      <c r="GZ229" s="15"/>
      <c r="HA229" s="15"/>
      <c r="HB229" s="15"/>
      <c r="HC229" s="17"/>
      <c r="HD229" s="17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7"/>
      <c r="II229" s="17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2"/>
      <c r="KR229" s="15"/>
      <c r="KS229" s="15"/>
      <c r="KT229" s="15"/>
      <c r="KU229" s="15"/>
      <c r="KV229" s="15"/>
      <c r="KW229" s="15"/>
      <c r="KX229" s="15"/>
    </row>
    <row r="230" customFormat="false" ht="15.75" hidden="false" customHeight="false" outlineLevel="0" collapsed="false">
      <c r="D230" s="19"/>
      <c r="E230" s="19"/>
      <c r="F230" s="19"/>
      <c r="G230" s="19"/>
      <c r="H230" s="14" t="s">
        <v>1287</v>
      </c>
      <c r="I230" s="19"/>
      <c r="J230" s="19"/>
      <c r="K230" s="19"/>
      <c r="L230" s="19"/>
      <c r="M230" s="19"/>
      <c r="N230" s="19"/>
      <c r="O230" s="19"/>
      <c r="P230" s="19"/>
      <c r="Q230" s="19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9"/>
      <c r="AI230" s="19"/>
      <c r="AJ230" s="12"/>
      <c r="AK230" s="12"/>
      <c r="AL230" s="12"/>
      <c r="AM230" s="15"/>
      <c r="AN230" s="15"/>
      <c r="AO230" s="15"/>
      <c r="AP230" s="15"/>
      <c r="AQ230" s="15"/>
      <c r="AR230" s="15"/>
      <c r="AS230" s="15"/>
      <c r="AT230" s="15"/>
      <c r="AU230" s="15"/>
      <c r="AV230" s="19"/>
      <c r="AW230" s="19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4" t="s">
        <v>1287</v>
      </c>
      <c r="BJ230" s="14" t="s">
        <v>1287</v>
      </c>
      <c r="BK230" s="15"/>
      <c r="BL230" s="14" t="s">
        <v>1287</v>
      </c>
      <c r="BM230" s="14" t="s">
        <v>1287</v>
      </c>
      <c r="BN230" s="15"/>
      <c r="BO230" s="16" t="s">
        <v>1288</v>
      </c>
      <c r="BP230" s="19"/>
      <c r="BQ230" s="19"/>
      <c r="BR230" s="22"/>
      <c r="BT230" s="16" t="s">
        <v>1288</v>
      </c>
      <c r="BU230" s="19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2"/>
      <c r="DF230" s="22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Z230" s="21"/>
      <c r="EA230" s="21"/>
      <c r="EB230" s="21"/>
      <c r="EC230" s="21"/>
      <c r="ED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2"/>
      <c r="FH230" s="17"/>
      <c r="FI230" s="19"/>
      <c r="FJ230" s="17"/>
      <c r="FK230" s="17"/>
      <c r="FL230" s="17"/>
      <c r="FM230" s="19"/>
      <c r="FN230" s="19"/>
      <c r="FO230" s="17"/>
      <c r="FP230" s="17"/>
      <c r="FQ230" s="19"/>
      <c r="FR230" s="17"/>
      <c r="FS230" s="15"/>
      <c r="FT230" s="15"/>
      <c r="FU230" s="15"/>
      <c r="FV230" s="12"/>
      <c r="FW230" s="15"/>
      <c r="FX230" s="15"/>
      <c r="FY230" s="15"/>
      <c r="FZ230" s="15"/>
      <c r="GA230" s="15"/>
      <c r="GB230" s="15"/>
      <c r="GC230" s="15"/>
      <c r="GD230" s="15"/>
      <c r="GE230" s="12"/>
      <c r="GF230" s="12"/>
      <c r="GG230" s="15"/>
      <c r="GH230" s="15"/>
      <c r="GI230" s="15"/>
      <c r="GJ230" s="15"/>
      <c r="GK230" s="15"/>
      <c r="GL230" s="15"/>
      <c r="GM230" s="15"/>
      <c r="GN230" s="12"/>
      <c r="GO230" s="16" t="s">
        <v>1288</v>
      </c>
      <c r="GP230" s="19"/>
      <c r="GQ230" s="12"/>
      <c r="GR230" s="12"/>
      <c r="GS230" s="12"/>
      <c r="GT230" s="15"/>
      <c r="GU230" s="15"/>
      <c r="GV230" s="15"/>
      <c r="GW230" s="12"/>
      <c r="GX230" s="12"/>
      <c r="GY230" s="15"/>
      <c r="GZ230" s="15"/>
      <c r="HA230" s="15"/>
      <c r="HB230" s="15"/>
      <c r="HC230" s="17"/>
      <c r="HD230" s="17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7"/>
      <c r="II230" s="17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2"/>
      <c r="KR230" s="15"/>
      <c r="KS230" s="15"/>
      <c r="KT230" s="15"/>
      <c r="KU230" s="15"/>
      <c r="KV230" s="15"/>
      <c r="KW230" s="15"/>
      <c r="KX230" s="15"/>
    </row>
    <row r="231" customFormat="false" ht="15.75" hidden="false" customHeight="false" outlineLevel="0" collapsed="false">
      <c r="D231" s="19"/>
      <c r="E231" s="19"/>
      <c r="F231" s="19"/>
      <c r="G231" s="19"/>
      <c r="H231" s="14" t="s">
        <v>1289</v>
      </c>
      <c r="I231" s="19"/>
      <c r="J231" s="19"/>
      <c r="K231" s="19"/>
      <c r="L231" s="19"/>
      <c r="M231" s="19"/>
      <c r="N231" s="19"/>
      <c r="O231" s="19"/>
      <c r="P231" s="19"/>
      <c r="Q231" s="19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9"/>
      <c r="AI231" s="19"/>
      <c r="AJ231" s="12"/>
      <c r="AK231" s="12"/>
      <c r="AL231" s="12"/>
      <c r="AM231" s="15"/>
      <c r="AN231" s="15"/>
      <c r="AO231" s="15"/>
      <c r="AP231" s="15"/>
      <c r="AQ231" s="15"/>
      <c r="AR231" s="15"/>
      <c r="AS231" s="15"/>
      <c r="AT231" s="15"/>
      <c r="AU231" s="15"/>
      <c r="AV231" s="19"/>
      <c r="AW231" s="19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4" t="s">
        <v>1289</v>
      </c>
      <c r="BJ231" s="14" t="s">
        <v>1289</v>
      </c>
      <c r="BK231" s="15"/>
      <c r="BL231" s="14" t="s">
        <v>1289</v>
      </c>
      <c r="BM231" s="14" t="s">
        <v>1289</v>
      </c>
      <c r="BN231" s="15"/>
      <c r="BO231" s="16" t="s">
        <v>1290</v>
      </c>
      <c r="BP231" s="19"/>
      <c r="BQ231" s="19"/>
      <c r="BR231" s="22"/>
      <c r="BT231" s="16" t="s">
        <v>1290</v>
      </c>
      <c r="BU231" s="19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2"/>
      <c r="DF231" s="22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Z231" s="21"/>
      <c r="EA231" s="21"/>
      <c r="EB231" s="21"/>
      <c r="EC231" s="21"/>
      <c r="ED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2"/>
      <c r="FH231" s="17"/>
      <c r="FI231" s="19"/>
      <c r="FJ231" s="17"/>
      <c r="FK231" s="17"/>
      <c r="FL231" s="17"/>
      <c r="FM231" s="19"/>
      <c r="FN231" s="19"/>
      <c r="FO231" s="17"/>
      <c r="FP231" s="17"/>
      <c r="FQ231" s="19"/>
      <c r="FR231" s="17"/>
      <c r="FS231" s="15"/>
      <c r="FT231" s="15"/>
      <c r="FU231" s="15"/>
      <c r="FV231" s="12"/>
      <c r="FW231" s="15"/>
      <c r="FX231" s="15"/>
      <c r="FY231" s="15"/>
      <c r="FZ231" s="15"/>
      <c r="GA231" s="15"/>
      <c r="GB231" s="15"/>
      <c r="GC231" s="15"/>
      <c r="GD231" s="15"/>
      <c r="GE231" s="12"/>
      <c r="GF231" s="12"/>
      <c r="GG231" s="15"/>
      <c r="GH231" s="15"/>
      <c r="GI231" s="15"/>
      <c r="GJ231" s="15"/>
      <c r="GK231" s="15"/>
      <c r="GL231" s="15"/>
      <c r="GM231" s="15"/>
      <c r="GN231" s="12"/>
      <c r="GO231" s="16" t="s">
        <v>1290</v>
      </c>
      <c r="GP231" s="19"/>
      <c r="GQ231" s="12"/>
      <c r="GR231" s="12"/>
      <c r="GS231" s="12"/>
      <c r="GT231" s="15"/>
      <c r="GU231" s="15"/>
      <c r="GV231" s="15"/>
      <c r="GW231" s="12"/>
      <c r="GX231" s="12"/>
      <c r="GY231" s="15"/>
      <c r="GZ231" s="15"/>
      <c r="HA231" s="15"/>
      <c r="HB231" s="15"/>
      <c r="HC231" s="17"/>
      <c r="HD231" s="17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9"/>
      <c r="HT231" s="19"/>
      <c r="HU231" s="19"/>
      <c r="HV231" s="19"/>
      <c r="HW231" s="19"/>
      <c r="HX231" s="19"/>
      <c r="HY231" s="19"/>
      <c r="HZ231" s="19"/>
      <c r="IA231" s="19"/>
      <c r="IB231" s="19"/>
      <c r="IC231" s="19"/>
      <c r="ID231" s="19"/>
      <c r="IE231" s="19"/>
      <c r="IF231" s="19"/>
      <c r="IG231" s="19"/>
      <c r="IH231" s="17"/>
      <c r="II231" s="17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2"/>
      <c r="KR231" s="15"/>
      <c r="KS231" s="15"/>
      <c r="KT231" s="15"/>
      <c r="KU231" s="15"/>
      <c r="KV231" s="15"/>
      <c r="KW231" s="15"/>
      <c r="KX231" s="15"/>
    </row>
    <row r="232" customFormat="false" ht="15.75" hidden="false" customHeight="false" outlineLevel="0" collapsed="false">
      <c r="D232" s="19"/>
      <c r="E232" s="19"/>
      <c r="F232" s="19"/>
      <c r="G232" s="19"/>
      <c r="H232" s="14" t="s">
        <v>1291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9"/>
      <c r="AI232" s="19"/>
      <c r="AJ232" s="12"/>
      <c r="AK232" s="12"/>
      <c r="AL232" s="12"/>
      <c r="AM232" s="15"/>
      <c r="AN232" s="15"/>
      <c r="AO232" s="15"/>
      <c r="AP232" s="15"/>
      <c r="AQ232" s="15"/>
      <c r="AR232" s="15"/>
      <c r="AS232" s="15"/>
      <c r="AT232" s="15"/>
      <c r="AU232" s="15"/>
      <c r="AV232" s="19"/>
      <c r="AW232" s="19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4" t="s">
        <v>1291</v>
      </c>
      <c r="BJ232" s="14" t="s">
        <v>1291</v>
      </c>
      <c r="BK232" s="15"/>
      <c r="BL232" s="14" t="s">
        <v>1291</v>
      </c>
      <c r="BM232" s="14" t="s">
        <v>1291</v>
      </c>
      <c r="BN232" s="15"/>
      <c r="BO232" s="16" t="s">
        <v>1292</v>
      </c>
      <c r="BP232" s="19"/>
      <c r="BQ232" s="19"/>
      <c r="BR232" s="22"/>
      <c r="BT232" s="16" t="s">
        <v>1292</v>
      </c>
      <c r="BU232" s="19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2"/>
      <c r="DF232" s="22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Z232" s="21"/>
      <c r="EA232" s="21"/>
      <c r="EB232" s="21"/>
      <c r="EC232" s="21"/>
      <c r="ED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2"/>
      <c r="FH232" s="17"/>
      <c r="FI232" s="19"/>
      <c r="FJ232" s="17"/>
      <c r="FK232" s="17"/>
      <c r="FL232" s="17"/>
      <c r="FM232" s="19"/>
      <c r="FN232" s="19"/>
      <c r="FO232" s="17"/>
      <c r="FP232" s="17"/>
      <c r="FQ232" s="19"/>
      <c r="FR232" s="17"/>
      <c r="FS232" s="15"/>
      <c r="FT232" s="15"/>
      <c r="FU232" s="15"/>
      <c r="FV232" s="12"/>
      <c r="FW232" s="15"/>
      <c r="FX232" s="15"/>
      <c r="FY232" s="15"/>
      <c r="FZ232" s="15"/>
      <c r="GA232" s="15"/>
      <c r="GB232" s="15"/>
      <c r="GC232" s="15"/>
      <c r="GD232" s="15"/>
      <c r="GE232" s="12"/>
      <c r="GF232" s="12"/>
      <c r="GG232" s="15"/>
      <c r="GH232" s="15"/>
      <c r="GI232" s="15"/>
      <c r="GJ232" s="15"/>
      <c r="GK232" s="15"/>
      <c r="GL232" s="15"/>
      <c r="GM232" s="15"/>
      <c r="GN232" s="12"/>
      <c r="GO232" s="16" t="s">
        <v>1292</v>
      </c>
      <c r="GP232" s="19"/>
      <c r="GQ232" s="12"/>
      <c r="GR232" s="12"/>
      <c r="GS232" s="12"/>
      <c r="GT232" s="15"/>
      <c r="GU232" s="15"/>
      <c r="GV232" s="15"/>
      <c r="GW232" s="12"/>
      <c r="GX232" s="12"/>
      <c r="GY232" s="15"/>
      <c r="GZ232" s="15"/>
      <c r="HA232" s="15"/>
      <c r="HB232" s="15"/>
      <c r="HC232" s="17"/>
      <c r="HD232" s="17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9"/>
      <c r="HT232" s="19"/>
      <c r="HU232" s="19"/>
      <c r="HV232" s="19"/>
      <c r="HW232" s="19"/>
      <c r="HX232" s="19"/>
      <c r="HY232" s="19"/>
      <c r="HZ232" s="19"/>
      <c r="IA232" s="19"/>
      <c r="IB232" s="19"/>
      <c r="IC232" s="19"/>
      <c r="ID232" s="19"/>
      <c r="IE232" s="19"/>
      <c r="IF232" s="19"/>
      <c r="IG232" s="19"/>
      <c r="IH232" s="17"/>
      <c r="II232" s="17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2"/>
      <c r="KR232" s="15"/>
      <c r="KS232" s="15"/>
      <c r="KT232" s="15"/>
      <c r="KU232" s="15"/>
      <c r="KV232" s="15"/>
      <c r="KW232" s="15"/>
      <c r="KX232" s="15"/>
    </row>
    <row r="233" customFormat="false" ht="15.75" hidden="false" customHeight="false" outlineLevel="0" collapsed="false">
      <c r="D233" s="19"/>
      <c r="E233" s="19"/>
      <c r="F233" s="19"/>
      <c r="G233" s="19"/>
      <c r="H233" s="14" t="s">
        <v>1293</v>
      </c>
      <c r="I233" s="19"/>
      <c r="J233" s="19"/>
      <c r="K233" s="19"/>
      <c r="L233" s="19"/>
      <c r="M233" s="19"/>
      <c r="N233" s="19"/>
      <c r="O233" s="19"/>
      <c r="P233" s="19"/>
      <c r="Q233" s="19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9"/>
      <c r="AI233" s="19"/>
      <c r="AJ233" s="12"/>
      <c r="AK233" s="12"/>
      <c r="AL233" s="12"/>
      <c r="AM233" s="15"/>
      <c r="AN233" s="15"/>
      <c r="AO233" s="15"/>
      <c r="AP233" s="15"/>
      <c r="AQ233" s="15"/>
      <c r="AR233" s="15"/>
      <c r="AS233" s="15"/>
      <c r="AT233" s="15"/>
      <c r="AU233" s="15"/>
      <c r="AV233" s="19"/>
      <c r="AW233" s="19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4" t="s">
        <v>1293</v>
      </c>
      <c r="BJ233" s="14" t="s">
        <v>1293</v>
      </c>
      <c r="BK233" s="15"/>
      <c r="BL233" s="14" t="s">
        <v>1293</v>
      </c>
      <c r="BM233" s="14" t="s">
        <v>1293</v>
      </c>
      <c r="BN233" s="15"/>
      <c r="BO233" s="16" t="s">
        <v>1294</v>
      </c>
      <c r="BP233" s="19"/>
      <c r="BQ233" s="19"/>
      <c r="BR233" s="22"/>
      <c r="BT233" s="16" t="s">
        <v>1294</v>
      </c>
      <c r="BU233" s="19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2"/>
      <c r="DF233" s="22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Z233" s="21"/>
      <c r="EA233" s="21"/>
      <c r="EB233" s="21"/>
      <c r="EC233" s="21"/>
      <c r="ED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2"/>
      <c r="FH233" s="17"/>
      <c r="FI233" s="19"/>
      <c r="FJ233" s="17"/>
      <c r="FK233" s="17"/>
      <c r="FL233" s="17"/>
      <c r="FM233" s="19"/>
      <c r="FN233" s="19"/>
      <c r="FO233" s="17"/>
      <c r="FP233" s="17"/>
      <c r="FQ233" s="19"/>
      <c r="FR233" s="17"/>
      <c r="FS233" s="15"/>
      <c r="FT233" s="15"/>
      <c r="FU233" s="15"/>
      <c r="FV233" s="12"/>
      <c r="FW233" s="15"/>
      <c r="FX233" s="15"/>
      <c r="FY233" s="15"/>
      <c r="FZ233" s="15"/>
      <c r="GA233" s="15"/>
      <c r="GB233" s="15"/>
      <c r="GC233" s="15"/>
      <c r="GD233" s="15"/>
      <c r="GE233" s="12"/>
      <c r="GF233" s="12"/>
      <c r="GG233" s="15"/>
      <c r="GH233" s="15"/>
      <c r="GI233" s="15"/>
      <c r="GJ233" s="15"/>
      <c r="GK233" s="15"/>
      <c r="GL233" s="15"/>
      <c r="GM233" s="15"/>
      <c r="GN233" s="12"/>
      <c r="GO233" s="16" t="s">
        <v>1294</v>
      </c>
      <c r="GP233" s="19"/>
      <c r="GQ233" s="12"/>
      <c r="GR233" s="12"/>
      <c r="GS233" s="12"/>
      <c r="GT233" s="15"/>
      <c r="GU233" s="15"/>
      <c r="GV233" s="15"/>
      <c r="GW233" s="12"/>
      <c r="GX233" s="12"/>
      <c r="GY233" s="15"/>
      <c r="GZ233" s="15"/>
      <c r="HA233" s="15"/>
      <c r="HB233" s="15"/>
      <c r="HC233" s="17"/>
      <c r="HD233" s="17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9"/>
      <c r="HT233" s="19"/>
      <c r="HU233" s="19"/>
      <c r="HV233" s="19"/>
      <c r="HW233" s="19"/>
      <c r="HX233" s="19"/>
      <c r="HY233" s="19"/>
      <c r="HZ233" s="19"/>
      <c r="IA233" s="19"/>
      <c r="IB233" s="19"/>
      <c r="IC233" s="19"/>
      <c r="ID233" s="19"/>
      <c r="IE233" s="19"/>
      <c r="IF233" s="19"/>
      <c r="IG233" s="19"/>
      <c r="IH233" s="17"/>
      <c r="II233" s="17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2"/>
      <c r="KR233" s="15"/>
      <c r="KS233" s="15"/>
      <c r="KT233" s="15"/>
      <c r="KU233" s="15"/>
      <c r="KV233" s="15"/>
      <c r="KW233" s="15"/>
      <c r="KX233" s="15"/>
    </row>
    <row r="234" customFormat="false" ht="15.75" hidden="false" customHeight="false" outlineLevel="0" collapsed="false">
      <c r="D234" s="19"/>
      <c r="E234" s="19"/>
      <c r="F234" s="19"/>
      <c r="G234" s="19"/>
      <c r="H234" s="14" t="s">
        <v>1295</v>
      </c>
      <c r="I234" s="19"/>
      <c r="J234" s="19"/>
      <c r="K234" s="19"/>
      <c r="L234" s="19"/>
      <c r="M234" s="19"/>
      <c r="N234" s="19"/>
      <c r="O234" s="19"/>
      <c r="P234" s="19"/>
      <c r="Q234" s="19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9"/>
      <c r="AI234" s="19"/>
      <c r="AJ234" s="12"/>
      <c r="AK234" s="12"/>
      <c r="AL234" s="12"/>
      <c r="AM234" s="15"/>
      <c r="AN234" s="15"/>
      <c r="AO234" s="15"/>
      <c r="AP234" s="15"/>
      <c r="AQ234" s="15"/>
      <c r="AR234" s="15"/>
      <c r="AS234" s="15"/>
      <c r="AT234" s="15"/>
      <c r="AU234" s="15"/>
      <c r="AV234" s="19"/>
      <c r="AW234" s="19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4" t="s">
        <v>1295</v>
      </c>
      <c r="BJ234" s="14" t="s">
        <v>1295</v>
      </c>
      <c r="BK234" s="15"/>
      <c r="BL234" s="14" t="s">
        <v>1295</v>
      </c>
      <c r="BM234" s="14" t="s">
        <v>1295</v>
      </c>
      <c r="BN234" s="15"/>
      <c r="BO234" s="16" t="s">
        <v>1296</v>
      </c>
      <c r="BP234" s="19"/>
      <c r="BQ234" s="19"/>
      <c r="BR234" s="22"/>
      <c r="BT234" s="16" t="s">
        <v>1296</v>
      </c>
      <c r="BU234" s="19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2"/>
      <c r="DF234" s="22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Z234" s="21"/>
      <c r="EA234" s="21"/>
      <c r="EB234" s="21"/>
      <c r="EC234" s="21"/>
      <c r="ED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2"/>
      <c r="FH234" s="17"/>
      <c r="FI234" s="19"/>
      <c r="FJ234" s="17"/>
      <c r="FK234" s="17"/>
      <c r="FL234" s="17"/>
      <c r="FM234" s="19"/>
      <c r="FN234" s="19"/>
      <c r="FO234" s="17"/>
      <c r="FP234" s="17"/>
      <c r="FQ234" s="19"/>
      <c r="FR234" s="17"/>
      <c r="FS234" s="15"/>
      <c r="FT234" s="15"/>
      <c r="FU234" s="15"/>
      <c r="FV234" s="12"/>
      <c r="FW234" s="15"/>
      <c r="FX234" s="15"/>
      <c r="FY234" s="15"/>
      <c r="FZ234" s="15"/>
      <c r="GA234" s="15"/>
      <c r="GB234" s="15"/>
      <c r="GC234" s="15"/>
      <c r="GD234" s="15"/>
      <c r="GE234" s="12"/>
      <c r="GF234" s="12"/>
      <c r="GG234" s="15"/>
      <c r="GH234" s="15"/>
      <c r="GI234" s="15"/>
      <c r="GJ234" s="15"/>
      <c r="GK234" s="15"/>
      <c r="GL234" s="15"/>
      <c r="GM234" s="15"/>
      <c r="GN234" s="12"/>
      <c r="GO234" s="16" t="s">
        <v>1296</v>
      </c>
      <c r="GP234" s="19"/>
      <c r="GQ234" s="12"/>
      <c r="GR234" s="12"/>
      <c r="GS234" s="12"/>
      <c r="GT234" s="15"/>
      <c r="GU234" s="15"/>
      <c r="GV234" s="15"/>
      <c r="GW234" s="12"/>
      <c r="GX234" s="12"/>
      <c r="GY234" s="15"/>
      <c r="GZ234" s="15"/>
      <c r="HA234" s="15"/>
      <c r="HB234" s="15"/>
      <c r="HC234" s="17"/>
      <c r="HD234" s="17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9"/>
      <c r="HT234" s="19"/>
      <c r="HU234" s="19"/>
      <c r="HV234" s="19"/>
      <c r="HW234" s="19"/>
      <c r="HX234" s="19"/>
      <c r="HY234" s="19"/>
      <c r="HZ234" s="19"/>
      <c r="IA234" s="19"/>
      <c r="IB234" s="19"/>
      <c r="IC234" s="19"/>
      <c r="ID234" s="19"/>
      <c r="IE234" s="19"/>
      <c r="IF234" s="19"/>
      <c r="IG234" s="19"/>
      <c r="IH234" s="17"/>
      <c r="II234" s="17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2"/>
      <c r="KR234" s="15"/>
      <c r="KS234" s="15"/>
      <c r="KT234" s="15"/>
      <c r="KU234" s="15"/>
      <c r="KV234" s="15"/>
      <c r="KW234" s="15"/>
      <c r="KX234" s="15"/>
    </row>
    <row r="235" customFormat="false" ht="15.75" hidden="false" customHeight="false" outlineLevel="0" collapsed="false">
      <c r="D235" s="19"/>
      <c r="E235" s="19"/>
      <c r="F235" s="19"/>
      <c r="G235" s="19"/>
      <c r="H235" s="14" t="s">
        <v>1297</v>
      </c>
      <c r="I235" s="19"/>
      <c r="J235" s="19"/>
      <c r="K235" s="19"/>
      <c r="L235" s="19"/>
      <c r="M235" s="19"/>
      <c r="N235" s="19"/>
      <c r="O235" s="19"/>
      <c r="P235" s="19"/>
      <c r="Q235" s="19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9"/>
      <c r="AI235" s="19"/>
      <c r="AJ235" s="12"/>
      <c r="AK235" s="12"/>
      <c r="AL235" s="12"/>
      <c r="AM235" s="15"/>
      <c r="AN235" s="15"/>
      <c r="AO235" s="15"/>
      <c r="AP235" s="15"/>
      <c r="AQ235" s="15"/>
      <c r="AR235" s="15"/>
      <c r="AS235" s="15"/>
      <c r="AT235" s="15"/>
      <c r="AU235" s="15"/>
      <c r="AV235" s="19"/>
      <c r="AW235" s="19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4" t="s">
        <v>1297</v>
      </c>
      <c r="BJ235" s="14" t="s">
        <v>1297</v>
      </c>
      <c r="BK235" s="15"/>
      <c r="BL235" s="14" t="s">
        <v>1297</v>
      </c>
      <c r="BM235" s="14" t="s">
        <v>1297</v>
      </c>
      <c r="BN235" s="15"/>
      <c r="BO235" s="16" t="s">
        <v>1298</v>
      </c>
      <c r="BP235" s="19"/>
      <c r="BQ235" s="19"/>
      <c r="BR235" s="22"/>
      <c r="BT235" s="16" t="s">
        <v>1298</v>
      </c>
      <c r="BU235" s="19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2"/>
      <c r="DF235" s="22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Z235" s="21"/>
      <c r="EA235" s="21"/>
      <c r="EB235" s="21"/>
      <c r="EC235" s="21"/>
      <c r="ED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2"/>
      <c r="FH235" s="17"/>
      <c r="FI235" s="19"/>
      <c r="FJ235" s="17"/>
      <c r="FK235" s="17"/>
      <c r="FL235" s="17"/>
      <c r="FM235" s="19"/>
      <c r="FN235" s="19"/>
      <c r="FO235" s="17"/>
      <c r="FP235" s="17"/>
      <c r="FQ235" s="19"/>
      <c r="FR235" s="17"/>
      <c r="FS235" s="15"/>
      <c r="FT235" s="15"/>
      <c r="FU235" s="15"/>
      <c r="FV235" s="12"/>
      <c r="FW235" s="15"/>
      <c r="FX235" s="15"/>
      <c r="FY235" s="15"/>
      <c r="FZ235" s="15"/>
      <c r="GA235" s="15"/>
      <c r="GB235" s="15"/>
      <c r="GC235" s="15"/>
      <c r="GD235" s="15"/>
      <c r="GE235" s="12"/>
      <c r="GF235" s="12"/>
      <c r="GG235" s="15"/>
      <c r="GH235" s="15"/>
      <c r="GI235" s="15"/>
      <c r="GJ235" s="15"/>
      <c r="GK235" s="15"/>
      <c r="GL235" s="15"/>
      <c r="GM235" s="15"/>
      <c r="GN235" s="12"/>
      <c r="GO235" s="16" t="s">
        <v>1298</v>
      </c>
      <c r="GP235" s="19"/>
      <c r="GQ235" s="12"/>
      <c r="GR235" s="12"/>
      <c r="GS235" s="12"/>
      <c r="GT235" s="15"/>
      <c r="GU235" s="15"/>
      <c r="GV235" s="15"/>
      <c r="GW235" s="12"/>
      <c r="GX235" s="12"/>
      <c r="GY235" s="15"/>
      <c r="GZ235" s="15"/>
      <c r="HA235" s="15"/>
      <c r="HB235" s="15"/>
      <c r="HC235" s="17"/>
      <c r="HD235" s="17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7"/>
      <c r="II235" s="17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2"/>
      <c r="KR235" s="15"/>
      <c r="KS235" s="15"/>
      <c r="KT235" s="15"/>
      <c r="KU235" s="15"/>
      <c r="KV235" s="15"/>
      <c r="KW235" s="15"/>
      <c r="KX235" s="15"/>
    </row>
    <row r="236" customFormat="false" ht="15.75" hidden="false" customHeight="false" outlineLevel="0" collapsed="false">
      <c r="D236" s="19"/>
      <c r="E236" s="19"/>
      <c r="F236" s="19"/>
      <c r="G236" s="19"/>
      <c r="H236" s="14" t="s">
        <v>1299</v>
      </c>
      <c r="I236" s="19"/>
      <c r="J236" s="19"/>
      <c r="K236" s="19"/>
      <c r="L236" s="19"/>
      <c r="M236" s="19"/>
      <c r="N236" s="19"/>
      <c r="O236" s="19"/>
      <c r="P236" s="19"/>
      <c r="Q236" s="19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9"/>
      <c r="AI236" s="19"/>
      <c r="AJ236" s="12"/>
      <c r="AK236" s="12"/>
      <c r="AL236" s="12"/>
      <c r="AM236" s="15"/>
      <c r="AN236" s="15"/>
      <c r="AO236" s="15"/>
      <c r="AP236" s="15"/>
      <c r="AQ236" s="15"/>
      <c r="AR236" s="15"/>
      <c r="AS236" s="15"/>
      <c r="AT236" s="15"/>
      <c r="AU236" s="15"/>
      <c r="AV236" s="19"/>
      <c r="AW236" s="19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4" t="s">
        <v>1299</v>
      </c>
      <c r="BJ236" s="14" t="s">
        <v>1299</v>
      </c>
      <c r="BK236" s="15"/>
      <c r="BL236" s="14" t="s">
        <v>1299</v>
      </c>
      <c r="BM236" s="14" t="s">
        <v>1299</v>
      </c>
      <c r="BN236" s="15"/>
      <c r="BO236" s="16" t="s">
        <v>1300</v>
      </c>
      <c r="BP236" s="19"/>
      <c r="BQ236" s="19"/>
      <c r="BR236" s="22"/>
      <c r="BT236" s="16" t="s">
        <v>1300</v>
      </c>
      <c r="BU236" s="19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2"/>
      <c r="DF236" s="22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Z236" s="21"/>
      <c r="EA236" s="21"/>
      <c r="EB236" s="21"/>
      <c r="EC236" s="21"/>
      <c r="ED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2"/>
      <c r="FH236" s="17"/>
      <c r="FI236" s="19"/>
      <c r="FJ236" s="17"/>
      <c r="FK236" s="17"/>
      <c r="FL236" s="17"/>
      <c r="FM236" s="19"/>
      <c r="FN236" s="19"/>
      <c r="FO236" s="17"/>
      <c r="FP236" s="17"/>
      <c r="FQ236" s="19"/>
      <c r="FR236" s="17"/>
      <c r="FS236" s="15"/>
      <c r="FT236" s="15"/>
      <c r="FU236" s="15"/>
      <c r="FV236" s="12"/>
      <c r="FW236" s="15"/>
      <c r="FX236" s="15"/>
      <c r="FY236" s="15"/>
      <c r="FZ236" s="15"/>
      <c r="GA236" s="15"/>
      <c r="GB236" s="15"/>
      <c r="GC236" s="15"/>
      <c r="GD236" s="15"/>
      <c r="GE236" s="12"/>
      <c r="GF236" s="12"/>
      <c r="GG236" s="15"/>
      <c r="GH236" s="15"/>
      <c r="GI236" s="15"/>
      <c r="GJ236" s="15"/>
      <c r="GK236" s="15"/>
      <c r="GL236" s="15"/>
      <c r="GM236" s="15"/>
      <c r="GN236" s="12"/>
      <c r="GO236" s="16" t="s">
        <v>1300</v>
      </c>
      <c r="GP236" s="19"/>
      <c r="GQ236" s="12"/>
      <c r="GR236" s="12"/>
      <c r="GS236" s="12"/>
      <c r="GT236" s="15"/>
      <c r="GU236" s="15"/>
      <c r="GV236" s="15"/>
      <c r="GW236" s="12"/>
      <c r="GX236" s="12"/>
      <c r="GY236" s="15"/>
      <c r="GZ236" s="15"/>
      <c r="HA236" s="15"/>
      <c r="HB236" s="15"/>
      <c r="HC236" s="17"/>
      <c r="HD236" s="17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7"/>
      <c r="II236" s="17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2"/>
      <c r="KR236" s="15"/>
      <c r="KS236" s="15"/>
      <c r="KT236" s="15"/>
      <c r="KU236" s="15"/>
      <c r="KV236" s="15"/>
      <c r="KW236" s="15"/>
      <c r="KX236" s="15"/>
    </row>
    <row r="237" customFormat="false" ht="15.75" hidden="false" customHeight="false" outlineLevel="0" collapsed="false">
      <c r="D237" s="19"/>
      <c r="E237" s="19"/>
      <c r="F237" s="19"/>
      <c r="G237" s="19"/>
      <c r="H237" s="14" t="s">
        <v>1301</v>
      </c>
      <c r="I237" s="19"/>
      <c r="J237" s="19"/>
      <c r="K237" s="19"/>
      <c r="L237" s="19"/>
      <c r="M237" s="19"/>
      <c r="N237" s="19"/>
      <c r="O237" s="19"/>
      <c r="P237" s="19"/>
      <c r="Q237" s="19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9"/>
      <c r="AI237" s="19"/>
      <c r="AJ237" s="12"/>
      <c r="AK237" s="12"/>
      <c r="AL237" s="12"/>
      <c r="AM237" s="15"/>
      <c r="AN237" s="15"/>
      <c r="AO237" s="15"/>
      <c r="AP237" s="15"/>
      <c r="AQ237" s="15"/>
      <c r="AR237" s="15"/>
      <c r="AS237" s="15"/>
      <c r="AT237" s="15"/>
      <c r="AU237" s="15"/>
      <c r="AV237" s="19"/>
      <c r="AW237" s="19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4" t="s">
        <v>1301</v>
      </c>
      <c r="BJ237" s="14" t="s">
        <v>1301</v>
      </c>
      <c r="BK237" s="15"/>
      <c r="BL237" s="14" t="s">
        <v>1301</v>
      </c>
      <c r="BM237" s="14" t="s">
        <v>1301</v>
      </c>
      <c r="BN237" s="15"/>
      <c r="BO237" s="16" t="s">
        <v>1302</v>
      </c>
      <c r="BP237" s="19"/>
      <c r="BQ237" s="19"/>
      <c r="BR237" s="22"/>
      <c r="BT237" s="16" t="s">
        <v>1302</v>
      </c>
      <c r="BU237" s="19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2"/>
      <c r="DF237" s="22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Z237" s="21"/>
      <c r="EA237" s="21"/>
      <c r="EB237" s="21"/>
      <c r="EC237" s="21"/>
      <c r="ED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2"/>
      <c r="FH237" s="17"/>
      <c r="FI237" s="19"/>
      <c r="FJ237" s="17"/>
      <c r="FK237" s="17"/>
      <c r="FL237" s="17"/>
      <c r="FM237" s="19"/>
      <c r="FN237" s="19"/>
      <c r="FO237" s="17"/>
      <c r="FP237" s="17"/>
      <c r="FQ237" s="19"/>
      <c r="FR237" s="17"/>
      <c r="FS237" s="15"/>
      <c r="FT237" s="15"/>
      <c r="FU237" s="15"/>
      <c r="FV237" s="12"/>
      <c r="FW237" s="15"/>
      <c r="FX237" s="15"/>
      <c r="FY237" s="15"/>
      <c r="FZ237" s="15"/>
      <c r="GA237" s="15"/>
      <c r="GB237" s="15"/>
      <c r="GC237" s="15"/>
      <c r="GD237" s="15"/>
      <c r="GE237" s="12"/>
      <c r="GF237" s="12"/>
      <c r="GG237" s="15"/>
      <c r="GH237" s="15"/>
      <c r="GI237" s="15"/>
      <c r="GJ237" s="15"/>
      <c r="GK237" s="15"/>
      <c r="GL237" s="15"/>
      <c r="GM237" s="15"/>
      <c r="GN237" s="12"/>
      <c r="GO237" s="16" t="s">
        <v>1302</v>
      </c>
      <c r="GP237" s="19"/>
      <c r="GQ237" s="12"/>
      <c r="GR237" s="12"/>
      <c r="GS237" s="12"/>
      <c r="GT237" s="15"/>
      <c r="GU237" s="15"/>
      <c r="GV237" s="15"/>
      <c r="GW237" s="12"/>
      <c r="GX237" s="12"/>
      <c r="GY237" s="15"/>
      <c r="GZ237" s="15"/>
      <c r="HA237" s="15"/>
      <c r="HB237" s="15"/>
      <c r="HC237" s="17"/>
      <c r="HD237" s="17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7"/>
      <c r="II237" s="17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2"/>
      <c r="KR237" s="15"/>
      <c r="KS237" s="15"/>
      <c r="KT237" s="15"/>
      <c r="KU237" s="15"/>
      <c r="KV237" s="15"/>
      <c r="KW237" s="15"/>
      <c r="KX237" s="15"/>
    </row>
    <row r="238" customFormat="false" ht="15.75" hidden="false" customHeight="false" outlineLevel="0" collapsed="false">
      <c r="D238" s="19"/>
      <c r="E238" s="19"/>
      <c r="F238" s="19"/>
      <c r="G238" s="19"/>
      <c r="H238" s="14" t="s">
        <v>1303</v>
      </c>
      <c r="I238" s="19"/>
      <c r="J238" s="19"/>
      <c r="K238" s="19"/>
      <c r="L238" s="19"/>
      <c r="M238" s="19"/>
      <c r="N238" s="19"/>
      <c r="O238" s="19"/>
      <c r="P238" s="19"/>
      <c r="Q238" s="19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9"/>
      <c r="AI238" s="19"/>
      <c r="AJ238" s="12"/>
      <c r="AK238" s="12"/>
      <c r="AL238" s="12"/>
      <c r="AM238" s="15"/>
      <c r="AN238" s="15"/>
      <c r="AO238" s="15"/>
      <c r="AP238" s="15"/>
      <c r="AQ238" s="15"/>
      <c r="AR238" s="15"/>
      <c r="AS238" s="15"/>
      <c r="AT238" s="15"/>
      <c r="AU238" s="15"/>
      <c r="AV238" s="19"/>
      <c r="AW238" s="19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4" t="s">
        <v>1303</v>
      </c>
      <c r="BJ238" s="14" t="s">
        <v>1303</v>
      </c>
      <c r="BK238" s="15"/>
      <c r="BL238" s="14" t="s">
        <v>1303</v>
      </c>
      <c r="BM238" s="14" t="s">
        <v>1303</v>
      </c>
      <c r="BN238" s="15"/>
      <c r="BO238" s="16" t="s">
        <v>1304</v>
      </c>
      <c r="BP238" s="19"/>
      <c r="BQ238" s="19"/>
      <c r="BR238" s="22"/>
      <c r="BT238" s="16" t="s">
        <v>1304</v>
      </c>
      <c r="BU238" s="19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2"/>
      <c r="DF238" s="22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Z238" s="21"/>
      <c r="EA238" s="21"/>
      <c r="EB238" s="21"/>
      <c r="EC238" s="21"/>
      <c r="ED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2"/>
      <c r="FH238" s="17"/>
      <c r="FI238" s="19"/>
      <c r="FJ238" s="17"/>
      <c r="FK238" s="17"/>
      <c r="FL238" s="17"/>
      <c r="FM238" s="19"/>
      <c r="FN238" s="19"/>
      <c r="FO238" s="17"/>
      <c r="FP238" s="17"/>
      <c r="FQ238" s="19"/>
      <c r="FR238" s="17"/>
      <c r="FS238" s="15"/>
      <c r="FT238" s="15"/>
      <c r="FU238" s="15"/>
      <c r="FV238" s="12"/>
      <c r="FW238" s="15"/>
      <c r="FX238" s="15"/>
      <c r="FY238" s="15"/>
      <c r="FZ238" s="15"/>
      <c r="GA238" s="15"/>
      <c r="GB238" s="15"/>
      <c r="GC238" s="15"/>
      <c r="GD238" s="15"/>
      <c r="GE238" s="12"/>
      <c r="GF238" s="12"/>
      <c r="GG238" s="15"/>
      <c r="GH238" s="15"/>
      <c r="GI238" s="15"/>
      <c r="GJ238" s="15"/>
      <c r="GK238" s="15"/>
      <c r="GL238" s="15"/>
      <c r="GM238" s="15"/>
      <c r="GN238" s="12"/>
      <c r="GO238" s="16" t="s">
        <v>1304</v>
      </c>
      <c r="GP238" s="19"/>
      <c r="GQ238" s="12"/>
      <c r="GR238" s="12"/>
      <c r="GS238" s="12"/>
      <c r="GT238" s="15"/>
      <c r="GU238" s="15"/>
      <c r="GV238" s="15"/>
      <c r="GW238" s="12"/>
      <c r="GX238" s="12"/>
      <c r="GY238" s="15"/>
      <c r="GZ238" s="15"/>
      <c r="HA238" s="15"/>
      <c r="HB238" s="15"/>
      <c r="HC238" s="17"/>
      <c r="HD238" s="17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7"/>
      <c r="II238" s="17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2"/>
      <c r="KR238" s="15"/>
      <c r="KS238" s="15"/>
      <c r="KT238" s="15"/>
      <c r="KU238" s="15"/>
      <c r="KV238" s="15"/>
      <c r="KW238" s="15"/>
      <c r="KX238" s="15"/>
    </row>
    <row r="239" customFormat="false" ht="15.75" hidden="false" customHeight="false" outlineLevel="0" collapsed="false">
      <c r="D239" s="19"/>
      <c r="E239" s="19"/>
      <c r="F239" s="19"/>
      <c r="G239" s="19"/>
      <c r="H239" s="14" t="s">
        <v>1305</v>
      </c>
      <c r="I239" s="19"/>
      <c r="J239" s="19"/>
      <c r="K239" s="19"/>
      <c r="L239" s="19"/>
      <c r="M239" s="19"/>
      <c r="N239" s="19"/>
      <c r="O239" s="19"/>
      <c r="P239" s="19"/>
      <c r="Q239" s="19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9"/>
      <c r="AI239" s="19"/>
      <c r="AJ239" s="12"/>
      <c r="AK239" s="12"/>
      <c r="AL239" s="12"/>
      <c r="AM239" s="15"/>
      <c r="AN239" s="15"/>
      <c r="AO239" s="15"/>
      <c r="AP239" s="15"/>
      <c r="AQ239" s="15"/>
      <c r="AR239" s="15"/>
      <c r="AS239" s="15"/>
      <c r="AT239" s="15"/>
      <c r="AU239" s="15"/>
      <c r="AV239" s="19"/>
      <c r="AW239" s="19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4" t="s">
        <v>1305</v>
      </c>
      <c r="BJ239" s="14" t="s">
        <v>1305</v>
      </c>
      <c r="BK239" s="15"/>
      <c r="BL239" s="14" t="s">
        <v>1305</v>
      </c>
      <c r="BM239" s="14" t="s">
        <v>1305</v>
      </c>
      <c r="BN239" s="15"/>
      <c r="BO239" s="16" t="s">
        <v>1306</v>
      </c>
      <c r="BP239" s="19"/>
      <c r="BQ239" s="19"/>
      <c r="BR239" s="22"/>
      <c r="BT239" s="16" t="s">
        <v>1306</v>
      </c>
      <c r="BU239" s="19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2"/>
      <c r="DF239" s="22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Z239" s="21"/>
      <c r="EA239" s="21"/>
      <c r="EB239" s="21"/>
      <c r="EC239" s="21"/>
      <c r="ED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2"/>
      <c r="FH239" s="17"/>
      <c r="FI239" s="19"/>
      <c r="FJ239" s="17"/>
      <c r="FK239" s="17"/>
      <c r="FL239" s="17"/>
      <c r="FM239" s="19"/>
      <c r="FN239" s="19"/>
      <c r="FO239" s="17"/>
      <c r="FP239" s="17"/>
      <c r="FQ239" s="19"/>
      <c r="FR239" s="17"/>
      <c r="FS239" s="15"/>
      <c r="FT239" s="15"/>
      <c r="FU239" s="15"/>
      <c r="FV239" s="12"/>
      <c r="FW239" s="15"/>
      <c r="FX239" s="15"/>
      <c r="FY239" s="15"/>
      <c r="FZ239" s="15"/>
      <c r="GA239" s="15"/>
      <c r="GB239" s="15"/>
      <c r="GC239" s="15"/>
      <c r="GD239" s="15"/>
      <c r="GE239" s="12"/>
      <c r="GF239" s="12"/>
      <c r="GG239" s="15"/>
      <c r="GH239" s="15"/>
      <c r="GI239" s="15"/>
      <c r="GJ239" s="15"/>
      <c r="GK239" s="15"/>
      <c r="GL239" s="15"/>
      <c r="GM239" s="15"/>
      <c r="GN239" s="12"/>
      <c r="GO239" s="16" t="s">
        <v>1306</v>
      </c>
      <c r="GP239" s="19"/>
      <c r="GQ239" s="12"/>
      <c r="GR239" s="12"/>
      <c r="GS239" s="12"/>
      <c r="GT239" s="15"/>
      <c r="GU239" s="15"/>
      <c r="GV239" s="15"/>
      <c r="GW239" s="12"/>
      <c r="GX239" s="12"/>
      <c r="GY239" s="15"/>
      <c r="GZ239" s="15"/>
      <c r="HA239" s="15"/>
      <c r="HB239" s="15"/>
      <c r="HC239" s="17"/>
      <c r="HD239" s="17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7"/>
      <c r="II239" s="17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  <c r="KA239" s="15"/>
      <c r="KB239" s="15"/>
      <c r="KC239" s="15"/>
      <c r="KD239" s="15"/>
      <c r="KE239" s="15"/>
      <c r="KF239" s="15"/>
      <c r="KG239" s="15"/>
      <c r="KH239" s="15"/>
      <c r="KI239" s="15"/>
      <c r="KJ239" s="15"/>
      <c r="KK239" s="15"/>
      <c r="KL239" s="15"/>
      <c r="KM239" s="15"/>
      <c r="KN239" s="15"/>
      <c r="KO239" s="15"/>
      <c r="KP239" s="15"/>
      <c r="KQ239" s="12"/>
      <c r="KR239" s="15"/>
      <c r="KS239" s="15"/>
      <c r="KT239" s="15"/>
      <c r="KU239" s="15"/>
      <c r="KV239" s="15"/>
      <c r="KW239" s="15"/>
      <c r="KX239" s="15"/>
    </row>
    <row r="240" customFormat="false" ht="15.75" hidden="false" customHeight="false" outlineLevel="0" collapsed="false">
      <c r="D240" s="19"/>
      <c r="E240" s="19"/>
      <c r="F240" s="19"/>
      <c r="G240" s="19"/>
      <c r="H240" s="14" t="s">
        <v>1307</v>
      </c>
      <c r="I240" s="19"/>
      <c r="J240" s="19"/>
      <c r="K240" s="19"/>
      <c r="L240" s="19"/>
      <c r="M240" s="19"/>
      <c r="N240" s="19"/>
      <c r="O240" s="19"/>
      <c r="P240" s="19"/>
      <c r="Q240" s="19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9"/>
      <c r="AI240" s="19"/>
      <c r="AJ240" s="12"/>
      <c r="AK240" s="12"/>
      <c r="AL240" s="12"/>
      <c r="AM240" s="15"/>
      <c r="AN240" s="15"/>
      <c r="AO240" s="15"/>
      <c r="AP240" s="15"/>
      <c r="AQ240" s="15"/>
      <c r="AR240" s="15"/>
      <c r="AS240" s="15"/>
      <c r="AT240" s="15"/>
      <c r="AU240" s="15"/>
      <c r="AV240" s="19"/>
      <c r="AW240" s="19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4" t="s">
        <v>1307</v>
      </c>
      <c r="BJ240" s="14" t="s">
        <v>1307</v>
      </c>
      <c r="BK240" s="15"/>
      <c r="BL240" s="14" t="s">
        <v>1307</v>
      </c>
      <c r="BM240" s="14" t="s">
        <v>1307</v>
      </c>
      <c r="BN240" s="15"/>
      <c r="BO240" s="16" t="s">
        <v>1308</v>
      </c>
      <c r="BP240" s="19"/>
      <c r="BQ240" s="19"/>
      <c r="BR240" s="22"/>
      <c r="BT240" s="16" t="s">
        <v>1308</v>
      </c>
      <c r="BU240" s="19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2"/>
      <c r="DF240" s="22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Z240" s="21"/>
      <c r="EA240" s="21"/>
      <c r="EB240" s="21"/>
      <c r="EC240" s="21"/>
      <c r="ED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2"/>
      <c r="FH240" s="17"/>
      <c r="FI240" s="19"/>
      <c r="FJ240" s="17"/>
      <c r="FK240" s="17"/>
      <c r="FL240" s="17"/>
      <c r="FM240" s="19"/>
      <c r="FN240" s="19"/>
      <c r="FO240" s="17"/>
      <c r="FP240" s="17"/>
      <c r="FQ240" s="19"/>
      <c r="FR240" s="17"/>
      <c r="FS240" s="15"/>
      <c r="FT240" s="15"/>
      <c r="FU240" s="15"/>
      <c r="FV240" s="12"/>
      <c r="FW240" s="15"/>
      <c r="FX240" s="15"/>
      <c r="FY240" s="15"/>
      <c r="FZ240" s="15"/>
      <c r="GA240" s="15"/>
      <c r="GB240" s="15"/>
      <c r="GC240" s="15"/>
      <c r="GD240" s="15"/>
      <c r="GE240" s="12"/>
      <c r="GF240" s="12"/>
      <c r="GG240" s="15"/>
      <c r="GH240" s="15"/>
      <c r="GI240" s="15"/>
      <c r="GJ240" s="15"/>
      <c r="GK240" s="15"/>
      <c r="GL240" s="15"/>
      <c r="GM240" s="15"/>
      <c r="GN240" s="12"/>
      <c r="GO240" s="16" t="s">
        <v>1308</v>
      </c>
      <c r="GP240" s="19"/>
      <c r="GQ240" s="12"/>
      <c r="GR240" s="12"/>
      <c r="GS240" s="12"/>
      <c r="GT240" s="15"/>
      <c r="GU240" s="15"/>
      <c r="GV240" s="15"/>
      <c r="GW240" s="12"/>
      <c r="GX240" s="12"/>
      <c r="GY240" s="15"/>
      <c r="GZ240" s="15"/>
      <c r="HA240" s="15"/>
      <c r="HB240" s="15"/>
      <c r="HC240" s="17"/>
      <c r="HD240" s="17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7"/>
      <c r="II240" s="17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  <c r="JZ240" s="15"/>
      <c r="KA240" s="15"/>
      <c r="KB240" s="15"/>
      <c r="KC240" s="15"/>
      <c r="KD240" s="15"/>
      <c r="KE240" s="15"/>
      <c r="KF240" s="15"/>
      <c r="KG240" s="15"/>
      <c r="KH240" s="15"/>
      <c r="KI240" s="15"/>
      <c r="KJ240" s="15"/>
      <c r="KK240" s="15"/>
      <c r="KL240" s="15"/>
      <c r="KM240" s="15"/>
      <c r="KN240" s="15"/>
      <c r="KO240" s="15"/>
      <c r="KP240" s="15"/>
      <c r="KQ240" s="12"/>
      <c r="KR240" s="15"/>
      <c r="KS240" s="15"/>
      <c r="KT240" s="15"/>
      <c r="KU240" s="15"/>
      <c r="KV240" s="15"/>
      <c r="KW240" s="15"/>
      <c r="KX240" s="15"/>
    </row>
    <row r="241" customFormat="false" ht="15.75" hidden="false" customHeight="false" outlineLevel="0" collapsed="false">
      <c r="D241" s="19"/>
      <c r="E241" s="19"/>
      <c r="F241" s="19"/>
      <c r="G241" s="19"/>
      <c r="H241" s="14" t="s">
        <v>1309</v>
      </c>
      <c r="I241" s="19"/>
      <c r="J241" s="19"/>
      <c r="K241" s="19"/>
      <c r="L241" s="19"/>
      <c r="M241" s="19"/>
      <c r="N241" s="19"/>
      <c r="O241" s="19"/>
      <c r="P241" s="19"/>
      <c r="Q241" s="19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9"/>
      <c r="AI241" s="19"/>
      <c r="AJ241" s="12"/>
      <c r="AK241" s="12"/>
      <c r="AL241" s="12"/>
      <c r="AM241" s="15"/>
      <c r="AN241" s="15"/>
      <c r="AO241" s="15"/>
      <c r="AP241" s="15"/>
      <c r="AQ241" s="15"/>
      <c r="AR241" s="15"/>
      <c r="AS241" s="15"/>
      <c r="AT241" s="15"/>
      <c r="AU241" s="15"/>
      <c r="AV241" s="19"/>
      <c r="AW241" s="19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4" t="s">
        <v>1309</v>
      </c>
      <c r="BJ241" s="14" t="s">
        <v>1309</v>
      </c>
      <c r="BK241" s="15"/>
      <c r="BL241" s="14" t="s">
        <v>1309</v>
      </c>
      <c r="BM241" s="14" t="s">
        <v>1309</v>
      </c>
      <c r="BN241" s="15"/>
      <c r="BO241" s="16" t="s">
        <v>1310</v>
      </c>
      <c r="BP241" s="19"/>
      <c r="BQ241" s="19"/>
      <c r="BR241" s="22"/>
      <c r="BT241" s="16" t="s">
        <v>1310</v>
      </c>
      <c r="BU241" s="19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2"/>
      <c r="DF241" s="22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Z241" s="21"/>
      <c r="EA241" s="21"/>
      <c r="EB241" s="21"/>
      <c r="EC241" s="21"/>
      <c r="ED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2"/>
      <c r="FH241" s="17"/>
      <c r="FI241" s="19"/>
      <c r="FJ241" s="17"/>
      <c r="FK241" s="17"/>
      <c r="FL241" s="17"/>
      <c r="FM241" s="19"/>
      <c r="FN241" s="19"/>
      <c r="FO241" s="17"/>
      <c r="FP241" s="17"/>
      <c r="FQ241" s="19"/>
      <c r="FR241" s="17"/>
      <c r="FS241" s="15"/>
      <c r="FT241" s="15"/>
      <c r="FU241" s="15"/>
      <c r="FV241" s="12"/>
      <c r="FW241" s="15"/>
      <c r="FX241" s="15"/>
      <c r="FY241" s="15"/>
      <c r="FZ241" s="15"/>
      <c r="GA241" s="15"/>
      <c r="GB241" s="15"/>
      <c r="GC241" s="15"/>
      <c r="GD241" s="15"/>
      <c r="GE241" s="12"/>
      <c r="GF241" s="12"/>
      <c r="GG241" s="15"/>
      <c r="GH241" s="15"/>
      <c r="GI241" s="15"/>
      <c r="GJ241" s="15"/>
      <c r="GK241" s="15"/>
      <c r="GL241" s="15"/>
      <c r="GM241" s="15"/>
      <c r="GN241" s="12"/>
      <c r="GO241" s="16" t="s">
        <v>1310</v>
      </c>
      <c r="GP241" s="19"/>
      <c r="GQ241" s="12"/>
      <c r="GR241" s="12"/>
      <c r="GS241" s="12"/>
      <c r="GT241" s="15"/>
      <c r="GU241" s="15"/>
      <c r="GV241" s="15"/>
      <c r="GW241" s="12"/>
      <c r="GX241" s="12"/>
      <c r="GY241" s="15"/>
      <c r="GZ241" s="15"/>
      <c r="HA241" s="15"/>
      <c r="HB241" s="15"/>
      <c r="HC241" s="17"/>
      <c r="HD241" s="17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7"/>
      <c r="II241" s="17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  <c r="KA241" s="15"/>
      <c r="KB241" s="15"/>
      <c r="KC241" s="15"/>
      <c r="KD241" s="15"/>
      <c r="KE241" s="15"/>
      <c r="KF241" s="15"/>
      <c r="KG241" s="15"/>
      <c r="KH241" s="15"/>
      <c r="KI241" s="15"/>
      <c r="KJ241" s="15"/>
      <c r="KK241" s="15"/>
      <c r="KL241" s="15"/>
      <c r="KM241" s="15"/>
      <c r="KN241" s="15"/>
      <c r="KO241" s="15"/>
      <c r="KP241" s="15"/>
      <c r="KQ241" s="12"/>
      <c r="KR241" s="15"/>
      <c r="KS241" s="15"/>
      <c r="KT241" s="15"/>
      <c r="KU241" s="15"/>
      <c r="KV241" s="15"/>
      <c r="KW241" s="15"/>
      <c r="KX241" s="15"/>
    </row>
    <row r="242" customFormat="false" ht="15.75" hidden="false" customHeight="false" outlineLevel="0" collapsed="false">
      <c r="D242" s="19"/>
      <c r="E242" s="19"/>
      <c r="F242" s="19"/>
      <c r="G242" s="19"/>
      <c r="H242" s="14" t="s">
        <v>1311</v>
      </c>
      <c r="I242" s="19"/>
      <c r="J242" s="19"/>
      <c r="K242" s="19"/>
      <c r="L242" s="19"/>
      <c r="M242" s="19"/>
      <c r="N242" s="19"/>
      <c r="O242" s="19"/>
      <c r="P242" s="19"/>
      <c r="Q242" s="19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9"/>
      <c r="AI242" s="19"/>
      <c r="AJ242" s="12"/>
      <c r="AK242" s="12"/>
      <c r="AL242" s="12"/>
      <c r="AM242" s="15"/>
      <c r="AN242" s="15"/>
      <c r="AO242" s="15"/>
      <c r="AP242" s="15"/>
      <c r="AQ242" s="15"/>
      <c r="AR242" s="15"/>
      <c r="AS242" s="15"/>
      <c r="AT242" s="15"/>
      <c r="AU242" s="15"/>
      <c r="AV242" s="19"/>
      <c r="AW242" s="19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4" t="s">
        <v>1311</v>
      </c>
      <c r="BJ242" s="14" t="s">
        <v>1311</v>
      </c>
      <c r="BK242" s="15"/>
      <c r="BL242" s="14" t="s">
        <v>1311</v>
      </c>
      <c r="BM242" s="14" t="s">
        <v>1311</v>
      </c>
      <c r="BN242" s="15"/>
      <c r="BO242" s="16" t="s">
        <v>1312</v>
      </c>
      <c r="BP242" s="19"/>
      <c r="BQ242" s="19"/>
      <c r="BR242" s="22"/>
      <c r="BT242" s="16" t="s">
        <v>1312</v>
      </c>
      <c r="BU242" s="19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2"/>
      <c r="DF242" s="22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Z242" s="21"/>
      <c r="EA242" s="21"/>
      <c r="EB242" s="21"/>
      <c r="EC242" s="21"/>
      <c r="ED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2"/>
      <c r="FH242" s="17"/>
      <c r="FI242" s="19"/>
      <c r="FJ242" s="17"/>
      <c r="FK242" s="17"/>
      <c r="FL242" s="17"/>
      <c r="FM242" s="19"/>
      <c r="FN242" s="19"/>
      <c r="FO242" s="17"/>
      <c r="FP242" s="17"/>
      <c r="FQ242" s="19"/>
      <c r="FR242" s="17"/>
      <c r="FS242" s="15"/>
      <c r="FT242" s="15"/>
      <c r="FU242" s="15"/>
      <c r="FV242" s="12"/>
      <c r="FW242" s="15"/>
      <c r="FX242" s="15"/>
      <c r="FY242" s="15"/>
      <c r="FZ242" s="15"/>
      <c r="GA242" s="15"/>
      <c r="GB242" s="15"/>
      <c r="GC242" s="15"/>
      <c r="GD242" s="15"/>
      <c r="GE242" s="12"/>
      <c r="GF242" s="12"/>
      <c r="GG242" s="15"/>
      <c r="GH242" s="15"/>
      <c r="GI242" s="15"/>
      <c r="GJ242" s="15"/>
      <c r="GK242" s="15"/>
      <c r="GL242" s="15"/>
      <c r="GM242" s="15"/>
      <c r="GN242" s="12"/>
      <c r="GO242" s="16" t="s">
        <v>1312</v>
      </c>
      <c r="GP242" s="19"/>
      <c r="GQ242" s="12"/>
      <c r="GR242" s="12"/>
      <c r="GS242" s="12"/>
      <c r="GT242" s="15"/>
      <c r="GU242" s="15"/>
      <c r="GV242" s="15"/>
      <c r="GW242" s="12"/>
      <c r="GX242" s="12"/>
      <c r="GY242" s="15"/>
      <c r="GZ242" s="15"/>
      <c r="HA242" s="15"/>
      <c r="HB242" s="15"/>
      <c r="HC242" s="17"/>
      <c r="HD242" s="17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7"/>
      <c r="II242" s="17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2"/>
      <c r="KR242" s="15"/>
      <c r="KS242" s="15"/>
      <c r="KT242" s="15"/>
      <c r="KU242" s="15"/>
      <c r="KV242" s="15"/>
      <c r="KW242" s="15"/>
      <c r="KX242" s="15"/>
    </row>
    <row r="243" customFormat="false" ht="15.75" hidden="false" customHeight="false" outlineLevel="0" collapsed="false">
      <c r="D243" s="19"/>
      <c r="E243" s="19"/>
      <c r="F243" s="19"/>
      <c r="G243" s="19"/>
      <c r="H243" s="14" t="s">
        <v>1313</v>
      </c>
      <c r="I243" s="19"/>
      <c r="J243" s="19"/>
      <c r="K243" s="19"/>
      <c r="L243" s="19"/>
      <c r="M243" s="19"/>
      <c r="N243" s="19"/>
      <c r="O243" s="19"/>
      <c r="P243" s="19"/>
      <c r="Q243" s="19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9"/>
      <c r="AI243" s="19"/>
      <c r="AJ243" s="12"/>
      <c r="AK243" s="12"/>
      <c r="AL243" s="12"/>
      <c r="AM243" s="15"/>
      <c r="AN243" s="15"/>
      <c r="AO243" s="15"/>
      <c r="AP243" s="15"/>
      <c r="AQ243" s="15"/>
      <c r="AR243" s="15"/>
      <c r="AS243" s="15"/>
      <c r="AT243" s="15"/>
      <c r="AU243" s="15"/>
      <c r="AV243" s="19"/>
      <c r="AW243" s="19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4" t="s">
        <v>1313</v>
      </c>
      <c r="BJ243" s="14" t="s">
        <v>1313</v>
      </c>
      <c r="BK243" s="15"/>
      <c r="BL243" s="14" t="s">
        <v>1313</v>
      </c>
      <c r="BM243" s="14" t="s">
        <v>1313</v>
      </c>
      <c r="BN243" s="15"/>
      <c r="BO243" s="16" t="s">
        <v>1314</v>
      </c>
      <c r="BP243" s="19"/>
      <c r="BQ243" s="19"/>
      <c r="BR243" s="22"/>
      <c r="BT243" s="16" t="s">
        <v>1314</v>
      </c>
      <c r="BU243" s="19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2"/>
      <c r="DF243" s="22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Z243" s="21"/>
      <c r="EA243" s="21"/>
      <c r="EB243" s="21"/>
      <c r="EC243" s="21"/>
      <c r="ED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2"/>
      <c r="FH243" s="17"/>
      <c r="FI243" s="19"/>
      <c r="FJ243" s="17"/>
      <c r="FK243" s="17"/>
      <c r="FL243" s="17"/>
      <c r="FM243" s="19"/>
      <c r="FN243" s="19"/>
      <c r="FO243" s="17"/>
      <c r="FP243" s="17"/>
      <c r="FQ243" s="19"/>
      <c r="FR243" s="17"/>
      <c r="FS243" s="15"/>
      <c r="FT243" s="15"/>
      <c r="FU243" s="15"/>
      <c r="FV243" s="12"/>
      <c r="FW243" s="15"/>
      <c r="FX243" s="15"/>
      <c r="FY243" s="15"/>
      <c r="FZ243" s="15"/>
      <c r="GA243" s="15"/>
      <c r="GB243" s="15"/>
      <c r="GC243" s="15"/>
      <c r="GD243" s="15"/>
      <c r="GE243" s="12"/>
      <c r="GF243" s="12"/>
      <c r="GG243" s="15"/>
      <c r="GH243" s="15"/>
      <c r="GI243" s="15"/>
      <c r="GJ243" s="15"/>
      <c r="GK243" s="15"/>
      <c r="GL243" s="15"/>
      <c r="GM243" s="15"/>
      <c r="GN243" s="12"/>
      <c r="GO243" s="16" t="s">
        <v>1314</v>
      </c>
      <c r="GP243" s="19"/>
      <c r="GQ243" s="12"/>
      <c r="GR243" s="12"/>
      <c r="GS243" s="12"/>
      <c r="GT243" s="15"/>
      <c r="GU243" s="15"/>
      <c r="GV243" s="15"/>
      <c r="GW243" s="12"/>
      <c r="GX243" s="12"/>
      <c r="GY243" s="15"/>
      <c r="GZ243" s="15"/>
      <c r="HA243" s="15"/>
      <c r="HB243" s="15"/>
      <c r="HC243" s="17"/>
      <c r="HD243" s="17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7"/>
      <c r="II243" s="17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  <c r="KA243" s="15"/>
      <c r="KB243" s="15"/>
      <c r="KC243" s="15"/>
      <c r="KD243" s="15"/>
      <c r="KE243" s="15"/>
      <c r="KF243" s="15"/>
      <c r="KG243" s="15"/>
      <c r="KH243" s="15"/>
      <c r="KI243" s="15"/>
      <c r="KJ243" s="15"/>
      <c r="KK243" s="15"/>
      <c r="KL243" s="15"/>
      <c r="KM243" s="15"/>
      <c r="KN243" s="15"/>
      <c r="KO243" s="15"/>
      <c r="KP243" s="15"/>
      <c r="KQ243" s="12"/>
      <c r="KR243" s="15"/>
      <c r="KS243" s="15"/>
      <c r="KT243" s="15"/>
      <c r="KU243" s="15"/>
      <c r="KV243" s="15"/>
      <c r="KW243" s="15"/>
      <c r="KX243" s="15"/>
    </row>
    <row r="244" customFormat="false" ht="15.75" hidden="false" customHeight="false" outlineLevel="0" collapsed="false">
      <c r="D244" s="19"/>
      <c r="E244" s="19"/>
      <c r="F244" s="19"/>
      <c r="G244" s="19"/>
      <c r="H244" s="14" t="s">
        <v>1315</v>
      </c>
      <c r="I244" s="19"/>
      <c r="J244" s="19"/>
      <c r="K244" s="19"/>
      <c r="L244" s="19"/>
      <c r="M244" s="19"/>
      <c r="N244" s="19"/>
      <c r="O244" s="19"/>
      <c r="P244" s="19"/>
      <c r="Q244" s="19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9"/>
      <c r="AI244" s="19"/>
      <c r="AJ244" s="12"/>
      <c r="AK244" s="12"/>
      <c r="AL244" s="12"/>
      <c r="AM244" s="15"/>
      <c r="AN244" s="15"/>
      <c r="AO244" s="15"/>
      <c r="AP244" s="15"/>
      <c r="AQ244" s="15"/>
      <c r="AR244" s="15"/>
      <c r="AS244" s="15"/>
      <c r="AT244" s="15"/>
      <c r="AU244" s="15"/>
      <c r="AV244" s="19"/>
      <c r="AW244" s="19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4" t="s">
        <v>1315</v>
      </c>
      <c r="BJ244" s="14" t="s">
        <v>1315</v>
      </c>
      <c r="BK244" s="15"/>
      <c r="BL244" s="14" t="s">
        <v>1315</v>
      </c>
      <c r="BM244" s="14" t="s">
        <v>1315</v>
      </c>
      <c r="BN244" s="15"/>
      <c r="BO244" s="16" t="s">
        <v>1316</v>
      </c>
      <c r="BP244" s="19"/>
      <c r="BQ244" s="19"/>
      <c r="BR244" s="22"/>
      <c r="BT244" s="16" t="s">
        <v>1316</v>
      </c>
      <c r="BU244" s="19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2"/>
      <c r="DF244" s="22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Z244" s="21"/>
      <c r="EA244" s="21"/>
      <c r="EB244" s="21"/>
      <c r="EC244" s="21"/>
      <c r="ED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2"/>
      <c r="FH244" s="17"/>
      <c r="FI244" s="19"/>
      <c r="FJ244" s="17"/>
      <c r="FK244" s="17"/>
      <c r="FL244" s="17"/>
      <c r="FM244" s="19"/>
      <c r="FN244" s="19"/>
      <c r="FO244" s="17"/>
      <c r="FP244" s="17"/>
      <c r="FQ244" s="19"/>
      <c r="FR244" s="17"/>
      <c r="FS244" s="15"/>
      <c r="FT244" s="15"/>
      <c r="FU244" s="15"/>
      <c r="FV244" s="12"/>
      <c r="FW244" s="15"/>
      <c r="FX244" s="15"/>
      <c r="FY244" s="15"/>
      <c r="FZ244" s="15"/>
      <c r="GA244" s="15"/>
      <c r="GB244" s="15"/>
      <c r="GC244" s="15"/>
      <c r="GD244" s="15"/>
      <c r="GE244" s="12"/>
      <c r="GF244" s="12"/>
      <c r="GG244" s="15"/>
      <c r="GH244" s="15"/>
      <c r="GI244" s="15"/>
      <c r="GJ244" s="15"/>
      <c r="GK244" s="15"/>
      <c r="GL244" s="15"/>
      <c r="GM244" s="15"/>
      <c r="GN244" s="12"/>
      <c r="GO244" s="16" t="s">
        <v>1316</v>
      </c>
      <c r="GP244" s="19"/>
      <c r="GQ244" s="12"/>
      <c r="GR244" s="12"/>
      <c r="GS244" s="12"/>
      <c r="GT244" s="15"/>
      <c r="GU244" s="15"/>
      <c r="GV244" s="15"/>
      <c r="GW244" s="12"/>
      <c r="GX244" s="12"/>
      <c r="GY244" s="15"/>
      <c r="GZ244" s="15"/>
      <c r="HA244" s="15"/>
      <c r="HB244" s="15"/>
      <c r="HC244" s="17"/>
      <c r="HD244" s="17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7"/>
      <c r="II244" s="17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  <c r="JZ244" s="15"/>
      <c r="KA244" s="15"/>
      <c r="KB244" s="15"/>
      <c r="KC244" s="15"/>
      <c r="KD244" s="15"/>
      <c r="KE244" s="15"/>
      <c r="KF244" s="15"/>
      <c r="KG244" s="15"/>
      <c r="KH244" s="15"/>
      <c r="KI244" s="15"/>
      <c r="KJ244" s="15"/>
      <c r="KK244" s="15"/>
      <c r="KL244" s="15"/>
      <c r="KM244" s="15"/>
      <c r="KN244" s="15"/>
      <c r="KO244" s="15"/>
      <c r="KP244" s="15"/>
      <c r="KQ244" s="12"/>
      <c r="KR244" s="15"/>
      <c r="KS244" s="15"/>
      <c r="KT244" s="15"/>
      <c r="KU244" s="15"/>
      <c r="KV244" s="15"/>
      <c r="KW244" s="15"/>
      <c r="KX244" s="15"/>
    </row>
    <row r="245" customFormat="false" ht="15.75" hidden="false" customHeight="false" outlineLevel="0" collapsed="false">
      <c r="D245" s="19"/>
      <c r="E245" s="19"/>
      <c r="F245" s="19"/>
      <c r="G245" s="19"/>
      <c r="H245" s="14" t="s">
        <v>1317</v>
      </c>
      <c r="I245" s="19"/>
      <c r="J245" s="19"/>
      <c r="K245" s="19"/>
      <c r="L245" s="19"/>
      <c r="M245" s="19"/>
      <c r="N245" s="19"/>
      <c r="O245" s="19"/>
      <c r="P245" s="19"/>
      <c r="Q245" s="19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9"/>
      <c r="AI245" s="19"/>
      <c r="AJ245" s="12"/>
      <c r="AK245" s="12"/>
      <c r="AL245" s="12"/>
      <c r="AM245" s="15"/>
      <c r="AN245" s="15"/>
      <c r="AO245" s="15"/>
      <c r="AP245" s="15"/>
      <c r="AQ245" s="15"/>
      <c r="AR245" s="15"/>
      <c r="AS245" s="15"/>
      <c r="AT245" s="15"/>
      <c r="AU245" s="15"/>
      <c r="AV245" s="19"/>
      <c r="AW245" s="19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4" t="s">
        <v>1317</v>
      </c>
      <c r="BJ245" s="14" t="s">
        <v>1317</v>
      </c>
      <c r="BK245" s="15"/>
      <c r="BL245" s="14" t="s">
        <v>1317</v>
      </c>
      <c r="BM245" s="14" t="s">
        <v>1317</v>
      </c>
      <c r="BN245" s="15"/>
      <c r="BO245" s="16" t="s">
        <v>1318</v>
      </c>
      <c r="BP245" s="19"/>
      <c r="BQ245" s="19"/>
      <c r="BR245" s="22"/>
      <c r="BT245" s="16" t="s">
        <v>1318</v>
      </c>
      <c r="BU245" s="19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2"/>
      <c r="DF245" s="22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Z245" s="21"/>
      <c r="EA245" s="21"/>
      <c r="EB245" s="21"/>
      <c r="EC245" s="21"/>
      <c r="ED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2"/>
      <c r="FH245" s="17"/>
      <c r="FI245" s="19"/>
      <c r="FJ245" s="17"/>
      <c r="FK245" s="17"/>
      <c r="FL245" s="17"/>
      <c r="FM245" s="19"/>
      <c r="FN245" s="19"/>
      <c r="FO245" s="17"/>
      <c r="FP245" s="17"/>
      <c r="FQ245" s="19"/>
      <c r="FR245" s="17"/>
      <c r="FS245" s="15"/>
      <c r="FT245" s="15"/>
      <c r="FU245" s="15"/>
      <c r="FV245" s="12"/>
      <c r="FW245" s="15"/>
      <c r="FX245" s="15"/>
      <c r="FY245" s="15"/>
      <c r="FZ245" s="15"/>
      <c r="GA245" s="15"/>
      <c r="GB245" s="15"/>
      <c r="GC245" s="15"/>
      <c r="GD245" s="15"/>
      <c r="GE245" s="12"/>
      <c r="GF245" s="12"/>
      <c r="GG245" s="15"/>
      <c r="GH245" s="15"/>
      <c r="GI245" s="15"/>
      <c r="GJ245" s="15"/>
      <c r="GK245" s="15"/>
      <c r="GL245" s="15"/>
      <c r="GM245" s="15"/>
      <c r="GN245" s="12"/>
      <c r="GO245" s="16" t="s">
        <v>1318</v>
      </c>
      <c r="GP245" s="19"/>
      <c r="GQ245" s="12"/>
      <c r="GR245" s="12"/>
      <c r="GS245" s="12"/>
      <c r="GT245" s="15"/>
      <c r="GU245" s="15"/>
      <c r="GV245" s="15"/>
      <c r="GW245" s="12"/>
      <c r="GX245" s="12"/>
      <c r="GY245" s="15"/>
      <c r="GZ245" s="15"/>
      <c r="HA245" s="15"/>
      <c r="HB245" s="15"/>
      <c r="HC245" s="17"/>
      <c r="HD245" s="17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7"/>
      <c r="II245" s="17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  <c r="KA245" s="15"/>
      <c r="KB245" s="15"/>
      <c r="KC245" s="15"/>
      <c r="KD245" s="15"/>
      <c r="KE245" s="15"/>
      <c r="KF245" s="15"/>
      <c r="KG245" s="15"/>
      <c r="KH245" s="15"/>
      <c r="KI245" s="15"/>
      <c r="KJ245" s="15"/>
      <c r="KK245" s="15"/>
      <c r="KL245" s="15"/>
      <c r="KM245" s="15"/>
      <c r="KN245" s="15"/>
      <c r="KO245" s="15"/>
      <c r="KP245" s="15"/>
      <c r="KQ245" s="12"/>
      <c r="KR245" s="15"/>
      <c r="KS245" s="15"/>
      <c r="KT245" s="15"/>
      <c r="KU245" s="15"/>
      <c r="KV245" s="15"/>
      <c r="KW245" s="15"/>
      <c r="KX245" s="15"/>
    </row>
    <row r="246" customFormat="false" ht="15.75" hidden="false" customHeight="false" outlineLevel="0" collapsed="false">
      <c r="D246" s="19"/>
      <c r="E246" s="19"/>
      <c r="F246" s="19"/>
      <c r="G246" s="19"/>
      <c r="H246" s="14" t="s">
        <v>1319</v>
      </c>
      <c r="I246" s="19"/>
      <c r="J246" s="19"/>
      <c r="K246" s="19"/>
      <c r="L246" s="19"/>
      <c r="M246" s="19"/>
      <c r="N246" s="19"/>
      <c r="O246" s="19"/>
      <c r="P246" s="19"/>
      <c r="Q246" s="19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9"/>
      <c r="AI246" s="19"/>
      <c r="AJ246" s="12"/>
      <c r="AK246" s="12"/>
      <c r="AL246" s="12"/>
      <c r="AM246" s="15"/>
      <c r="AN246" s="15"/>
      <c r="AO246" s="15"/>
      <c r="AP246" s="15"/>
      <c r="AQ246" s="15"/>
      <c r="AR246" s="15"/>
      <c r="AS246" s="15"/>
      <c r="AT246" s="15"/>
      <c r="AU246" s="15"/>
      <c r="AV246" s="19"/>
      <c r="AW246" s="19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4" t="s">
        <v>1319</v>
      </c>
      <c r="BJ246" s="14" t="s">
        <v>1319</v>
      </c>
      <c r="BK246" s="15"/>
      <c r="BL246" s="14" t="s">
        <v>1319</v>
      </c>
      <c r="BM246" s="14" t="s">
        <v>1319</v>
      </c>
      <c r="BN246" s="15"/>
      <c r="BO246" s="16" t="s">
        <v>1320</v>
      </c>
      <c r="BP246" s="19"/>
      <c r="BQ246" s="19"/>
      <c r="BR246" s="22"/>
      <c r="BT246" s="16" t="s">
        <v>1320</v>
      </c>
      <c r="BU246" s="19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2"/>
      <c r="DF246" s="22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Z246" s="21"/>
      <c r="EA246" s="21"/>
      <c r="EB246" s="21"/>
      <c r="EC246" s="21"/>
      <c r="ED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2"/>
      <c r="FH246" s="17"/>
      <c r="FI246" s="19"/>
      <c r="FJ246" s="17"/>
      <c r="FK246" s="17"/>
      <c r="FL246" s="17"/>
      <c r="FM246" s="19"/>
      <c r="FN246" s="19"/>
      <c r="FO246" s="17"/>
      <c r="FP246" s="17"/>
      <c r="FQ246" s="19"/>
      <c r="FR246" s="17"/>
      <c r="FS246" s="15"/>
      <c r="FT246" s="15"/>
      <c r="FU246" s="15"/>
      <c r="FV246" s="12"/>
      <c r="FW246" s="15"/>
      <c r="FX246" s="15"/>
      <c r="FY246" s="15"/>
      <c r="FZ246" s="15"/>
      <c r="GA246" s="15"/>
      <c r="GB246" s="15"/>
      <c r="GC246" s="15"/>
      <c r="GD246" s="15"/>
      <c r="GE246" s="12"/>
      <c r="GF246" s="12"/>
      <c r="GG246" s="15"/>
      <c r="GH246" s="15"/>
      <c r="GI246" s="15"/>
      <c r="GJ246" s="15"/>
      <c r="GK246" s="15"/>
      <c r="GL246" s="15"/>
      <c r="GM246" s="15"/>
      <c r="GN246" s="12"/>
      <c r="GO246" s="16" t="s">
        <v>1320</v>
      </c>
      <c r="GP246" s="19"/>
      <c r="GQ246" s="12"/>
      <c r="GR246" s="12"/>
      <c r="GS246" s="12"/>
      <c r="GT246" s="15"/>
      <c r="GU246" s="15"/>
      <c r="GV246" s="15"/>
      <c r="GW246" s="12"/>
      <c r="GX246" s="12"/>
      <c r="GY246" s="15"/>
      <c r="GZ246" s="15"/>
      <c r="HA246" s="15"/>
      <c r="HB246" s="15"/>
      <c r="HC246" s="17"/>
      <c r="HD246" s="17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7"/>
      <c r="II246" s="17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  <c r="JZ246" s="15"/>
      <c r="KA246" s="15"/>
      <c r="KB246" s="15"/>
      <c r="KC246" s="15"/>
      <c r="KD246" s="15"/>
      <c r="KE246" s="15"/>
      <c r="KF246" s="15"/>
      <c r="KG246" s="15"/>
      <c r="KH246" s="15"/>
      <c r="KI246" s="15"/>
      <c r="KJ246" s="15"/>
      <c r="KK246" s="15"/>
      <c r="KL246" s="15"/>
      <c r="KM246" s="15"/>
      <c r="KN246" s="15"/>
      <c r="KO246" s="15"/>
      <c r="KP246" s="15"/>
      <c r="KQ246" s="12"/>
      <c r="KR246" s="15"/>
      <c r="KS246" s="15"/>
      <c r="KT246" s="15"/>
      <c r="KU246" s="15"/>
      <c r="KV246" s="15"/>
      <c r="KW246" s="15"/>
      <c r="KX246" s="15"/>
    </row>
    <row r="247" customFormat="false" ht="15.75" hidden="false" customHeight="false" outlineLevel="0" collapsed="false">
      <c r="D247" s="19"/>
      <c r="E247" s="19"/>
      <c r="F247" s="19"/>
      <c r="G247" s="19"/>
      <c r="H247" s="14" t="s">
        <v>1321</v>
      </c>
      <c r="I247" s="19"/>
      <c r="J247" s="19"/>
      <c r="K247" s="19"/>
      <c r="L247" s="19"/>
      <c r="M247" s="19"/>
      <c r="N247" s="19"/>
      <c r="O247" s="19"/>
      <c r="P247" s="19"/>
      <c r="Q247" s="19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9"/>
      <c r="AI247" s="19"/>
      <c r="AJ247" s="12"/>
      <c r="AK247" s="12"/>
      <c r="AL247" s="12"/>
      <c r="AM247" s="15"/>
      <c r="AN247" s="15"/>
      <c r="AO247" s="15"/>
      <c r="AP247" s="15"/>
      <c r="AQ247" s="15"/>
      <c r="AR247" s="15"/>
      <c r="AS247" s="15"/>
      <c r="AT247" s="15"/>
      <c r="AU247" s="15"/>
      <c r="AV247" s="19"/>
      <c r="AW247" s="19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4" t="s">
        <v>1321</v>
      </c>
      <c r="BJ247" s="14" t="s">
        <v>1321</v>
      </c>
      <c r="BK247" s="15"/>
      <c r="BL247" s="14" t="s">
        <v>1321</v>
      </c>
      <c r="BM247" s="14" t="s">
        <v>1321</v>
      </c>
      <c r="BN247" s="15"/>
      <c r="BO247" s="16" t="s">
        <v>1322</v>
      </c>
      <c r="BP247" s="19"/>
      <c r="BQ247" s="19"/>
      <c r="BR247" s="22"/>
      <c r="BT247" s="16" t="s">
        <v>1322</v>
      </c>
      <c r="BU247" s="19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2"/>
      <c r="DF247" s="22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Z247" s="21"/>
      <c r="EA247" s="21"/>
      <c r="EB247" s="21"/>
      <c r="EC247" s="21"/>
      <c r="ED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2"/>
      <c r="FH247" s="17"/>
      <c r="FI247" s="19"/>
      <c r="FJ247" s="17"/>
      <c r="FK247" s="17"/>
      <c r="FL247" s="17"/>
      <c r="FM247" s="19"/>
      <c r="FN247" s="19"/>
      <c r="FO247" s="17"/>
      <c r="FP247" s="17"/>
      <c r="FQ247" s="19"/>
      <c r="FR247" s="17"/>
      <c r="FS247" s="15"/>
      <c r="FT247" s="15"/>
      <c r="FU247" s="15"/>
      <c r="FV247" s="12"/>
      <c r="FW247" s="15"/>
      <c r="FX247" s="15"/>
      <c r="FY247" s="15"/>
      <c r="FZ247" s="15"/>
      <c r="GA247" s="15"/>
      <c r="GB247" s="15"/>
      <c r="GC247" s="15"/>
      <c r="GD247" s="15"/>
      <c r="GE247" s="12"/>
      <c r="GF247" s="12"/>
      <c r="GG247" s="15"/>
      <c r="GH247" s="15"/>
      <c r="GI247" s="15"/>
      <c r="GJ247" s="15"/>
      <c r="GK247" s="15"/>
      <c r="GL247" s="15"/>
      <c r="GM247" s="15"/>
      <c r="GN247" s="12"/>
      <c r="GO247" s="16" t="s">
        <v>1322</v>
      </c>
      <c r="GP247" s="19"/>
      <c r="GQ247" s="12"/>
      <c r="GR247" s="12"/>
      <c r="GS247" s="12"/>
      <c r="GT247" s="15"/>
      <c r="GU247" s="15"/>
      <c r="GV247" s="15"/>
      <c r="GW247" s="12"/>
      <c r="GX247" s="12"/>
      <c r="GY247" s="15"/>
      <c r="GZ247" s="15"/>
      <c r="HA247" s="15"/>
      <c r="HB247" s="15"/>
      <c r="HC247" s="17"/>
      <c r="HD247" s="17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9"/>
      <c r="HT247" s="19"/>
      <c r="HU247" s="19"/>
      <c r="HV247" s="19"/>
      <c r="HW247" s="19"/>
      <c r="HX247" s="19"/>
      <c r="HY247" s="19"/>
      <c r="HZ247" s="19"/>
      <c r="IA247" s="19"/>
      <c r="IB247" s="19"/>
      <c r="IC247" s="19"/>
      <c r="ID247" s="19"/>
      <c r="IE247" s="19"/>
      <c r="IF247" s="19"/>
      <c r="IG247" s="19"/>
      <c r="IH247" s="17"/>
      <c r="II247" s="17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  <c r="KA247" s="15"/>
      <c r="KB247" s="15"/>
      <c r="KC247" s="15"/>
      <c r="KD247" s="15"/>
      <c r="KE247" s="15"/>
      <c r="KF247" s="15"/>
      <c r="KG247" s="15"/>
      <c r="KH247" s="15"/>
      <c r="KI247" s="15"/>
      <c r="KJ247" s="15"/>
      <c r="KK247" s="15"/>
      <c r="KL247" s="15"/>
      <c r="KM247" s="15"/>
      <c r="KN247" s="15"/>
      <c r="KO247" s="15"/>
      <c r="KP247" s="15"/>
      <c r="KQ247" s="12"/>
      <c r="KR247" s="15"/>
      <c r="KS247" s="15"/>
      <c r="KT247" s="15"/>
      <c r="KU247" s="15"/>
      <c r="KV247" s="15"/>
      <c r="KW247" s="15"/>
      <c r="KX247" s="15"/>
    </row>
    <row r="248" customFormat="false" ht="15.75" hidden="false" customHeight="false" outlineLevel="0" collapsed="false">
      <c r="D248" s="19"/>
      <c r="E248" s="19"/>
      <c r="F248" s="19"/>
      <c r="G248" s="19"/>
      <c r="H248" s="14" t="s">
        <v>1323</v>
      </c>
      <c r="I248" s="19"/>
      <c r="J248" s="19"/>
      <c r="K248" s="19"/>
      <c r="L248" s="19"/>
      <c r="M248" s="19"/>
      <c r="N248" s="19"/>
      <c r="O248" s="19"/>
      <c r="P248" s="19"/>
      <c r="Q248" s="19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9"/>
      <c r="AI248" s="19"/>
      <c r="AJ248" s="12"/>
      <c r="AK248" s="12"/>
      <c r="AL248" s="12"/>
      <c r="AM248" s="15"/>
      <c r="AN248" s="15"/>
      <c r="AO248" s="15"/>
      <c r="AP248" s="15"/>
      <c r="AQ248" s="15"/>
      <c r="AR248" s="15"/>
      <c r="AS248" s="15"/>
      <c r="AT248" s="15"/>
      <c r="AU248" s="15"/>
      <c r="AV248" s="19"/>
      <c r="AW248" s="19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4" t="s">
        <v>1323</v>
      </c>
      <c r="BJ248" s="14" t="s">
        <v>1323</v>
      </c>
      <c r="BK248" s="15"/>
      <c r="BL248" s="14" t="s">
        <v>1323</v>
      </c>
      <c r="BM248" s="14" t="s">
        <v>1323</v>
      </c>
      <c r="BN248" s="15"/>
      <c r="BO248" s="16" t="s">
        <v>1324</v>
      </c>
      <c r="BP248" s="19"/>
      <c r="BQ248" s="19"/>
      <c r="BR248" s="22"/>
      <c r="BT248" s="16" t="s">
        <v>1324</v>
      </c>
      <c r="BU248" s="19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2"/>
      <c r="DF248" s="22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Z248" s="21"/>
      <c r="EA248" s="21"/>
      <c r="EB248" s="21"/>
      <c r="EC248" s="21"/>
      <c r="ED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2"/>
      <c r="FH248" s="17"/>
      <c r="FI248" s="19"/>
      <c r="FJ248" s="17"/>
      <c r="FK248" s="17"/>
      <c r="FL248" s="17"/>
      <c r="FM248" s="19"/>
      <c r="FN248" s="19"/>
      <c r="FO248" s="17"/>
      <c r="FP248" s="17"/>
      <c r="FQ248" s="19"/>
      <c r="FR248" s="17"/>
      <c r="FS248" s="15"/>
      <c r="FT248" s="15"/>
      <c r="FU248" s="15"/>
      <c r="FV248" s="12"/>
      <c r="FW248" s="15"/>
      <c r="FX248" s="15"/>
      <c r="FY248" s="15"/>
      <c r="FZ248" s="15"/>
      <c r="GA248" s="15"/>
      <c r="GB248" s="15"/>
      <c r="GC248" s="15"/>
      <c r="GD248" s="15"/>
      <c r="GE248" s="12"/>
      <c r="GF248" s="12"/>
      <c r="GG248" s="15"/>
      <c r="GH248" s="15"/>
      <c r="GI248" s="15"/>
      <c r="GJ248" s="15"/>
      <c r="GK248" s="15"/>
      <c r="GL248" s="15"/>
      <c r="GM248" s="15"/>
      <c r="GN248" s="12"/>
      <c r="GO248" s="16" t="s">
        <v>1324</v>
      </c>
      <c r="GP248" s="19"/>
      <c r="GQ248" s="12"/>
      <c r="GR248" s="12"/>
      <c r="GS248" s="12"/>
      <c r="GT248" s="15"/>
      <c r="GU248" s="15"/>
      <c r="GV248" s="15"/>
      <c r="GW248" s="12"/>
      <c r="GX248" s="12"/>
      <c r="GY248" s="15"/>
      <c r="GZ248" s="15"/>
      <c r="HA248" s="15"/>
      <c r="HB248" s="15"/>
      <c r="HC248" s="17"/>
      <c r="HD248" s="17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9"/>
      <c r="HT248" s="19"/>
      <c r="HU248" s="19"/>
      <c r="HV248" s="19"/>
      <c r="HW248" s="19"/>
      <c r="HX248" s="19"/>
      <c r="HY248" s="19"/>
      <c r="HZ248" s="19"/>
      <c r="IA248" s="19"/>
      <c r="IB248" s="19"/>
      <c r="IC248" s="19"/>
      <c r="ID248" s="19"/>
      <c r="IE248" s="19"/>
      <c r="IF248" s="19"/>
      <c r="IG248" s="19"/>
      <c r="IH248" s="17"/>
      <c r="II248" s="17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  <c r="JZ248" s="15"/>
      <c r="KA248" s="15"/>
      <c r="KB248" s="15"/>
      <c r="KC248" s="15"/>
      <c r="KD248" s="15"/>
      <c r="KE248" s="15"/>
      <c r="KF248" s="15"/>
      <c r="KG248" s="15"/>
      <c r="KH248" s="15"/>
      <c r="KI248" s="15"/>
      <c r="KJ248" s="15"/>
      <c r="KK248" s="15"/>
      <c r="KL248" s="15"/>
      <c r="KM248" s="15"/>
      <c r="KN248" s="15"/>
      <c r="KO248" s="15"/>
      <c r="KP248" s="15"/>
      <c r="KQ248" s="12"/>
      <c r="KR248" s="15"/>
      <c r="KS248" s="15"/>
      <c r="KT248" s="15"/>
      <c r="KU248" s="15"/>
      <c r="KV248" s="15"/>
      <c r="KW248" s="15"/>
      <c r="KX248" s="15"/>
    </row>
    <row r="249" customFormat="false" ht="15.75" hidden="false" customHeight="false" outlineLevel="0" collapsed="false">
      <c r="D249" s="19"/>
      <c r="E249" s="19"/>
      <c r="F249" s="19"/>
      <c r="G249" s="19"/>
      <c r="H249" s="14" t="s">
        <v>1325</v>
      </c>
      <c r="I249" s="19"/>
      <c r="J249" s="19"/>
      <c r="K249" s="19"/>
      <c r="L249" s="19"/>
      <c r="M249" s="19"/>
      <c r="N249" s="19"/>
      <c r="O249" s="19"/>
      <c r="P249" s="19"/>
      <c r="Q249" s="19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9"/>
      <c r="AI249" s="19"/>
      <c r="AJ249" s="12"/>
      <c r="AK249" s="12"/>
      <c r="AL249" s="12"/>
      <c r="AM249" s="15"/>
      <c r="AN249" s="15"/>
      <c r="AO249" s="15"/>
      <c r="AP249" s="15"/>
      <c r="AQ249" s="15"/>
      <c r="AR249" s="15"/>
      <c r="AS249" s="15"/>
      <c r="AT249" s="15"/>
      <c r="AU249" s="15"/>
      <c r="AV249" s="19"/>
      <c r="AW249" s="19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4" t="s">
        <v>1325</v>
      </c>
      <c r="BJ249" s="14" t="s">
        <v>1325</v>
      </c>
      <c r="BK249" s="15"/>
      <c r="BL249" s="14" t="s">
        <v>1325</v>
      </c>
      <c r="BM249" s="14" t="s">
        <v>1325</v>
      </c>
      <c r="BN249" s="15"/>
      <c r="BO249" s="16" t="s">
        <v>1326</v>
      </c>
      <c r="BP249" s="19"/>
      <c r="BQ249" s="19"/>
      <c r="BR249" s="22"/>
      <c r="BT249" s="16" t="s">
        <v>1326</v>
      </c>
      <c r="BU249" s="19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2"/>
      <c r="DF249" s="22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Z249" s="21"/>
      <c r="EA249" s="21"/>
      <c r="EB249" s="21"/>
      <c r="EC249" s="21"/>
      <c r="ED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2"/>
      <c r="FH249" s="17"/>
      <c r="FI249" s="19"/>
      <c r="FJ249" s="17"/>
      <c r="FK249" s="17"/>
      <c r="FL249" s="17"/>
      <c r="FM249" s="19"/>
      <c r="FN249" s="19"/>
      <c r="FO249" s="17"/>
      <c r="FP249" s="17"/>
      <c r="FQ249" s="19"/>
      <c r="FR249" s="17"/>
      <c r="FS249" s="15"/>
      <c r="FT249" s="15"/>
      <c r="FU249" s="15"/>
      <c r="FV249" s="12"/>
      <c r="FW249" s="15"/>
      <c r="FX249" s="15"/>
      <c r="FY249" s="15"/>
      <c r="FZ249" s="15"/>
      <c r="GA249" s="15"/>
      <c r="GB249" s="15"/>
      <c r="GC249" s="15"/>
      <c r="GD249" s="15"/>
      <c r="GE249" s="12"/>
      <c r="GF249" s="12"/>
      <c r="GG249" s="15"/>
      <c r="GH249" s="15"/>
      <c r="GI249" s="15"/>
      <c r="GJ249" s="15"/>
      <c r="GK249" s="15"/>
      <c r="GL249" s="15"/>
      <c r="GM249" s="15"/>
      <c r="GN249" s="12"/>
      <c r="GO249" s="16" t="s">
        <v>1326</v>
      </c>
      <c r="GP249" s="19"/>
      <c r="GQ249" s="12"/>
      <c r="GR249" s="12"/>
      <c r="GS249" s="12"/>
      <c r="GT249" s="15"/>
      <c r="GU249" s="15"/>
      <c r="GV249" s="15"/>
      <c r="GW249" s="12"/>
      <c r="GX249" s="12"/>
      <c r="GY249" s="15"/>
      <c r="GZ249" s="15"/>
      <c r="HA249" s="15"/>
      <c r="HB249" s="15"/>
      <c r="HC249" s="17"/>
      <c r="HD249" s="17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9"/>
      <c r="HT249" s="19"/>
      <c r="HU249" s="19"/>
      <c r="HV249" s="19"/>
      <c r="HW249" s="19"/>
      <c r="HX249" s="19"/>
      <c r="HY249" s="19"/>
      <c r="HZ249" s="19"/>
      <c r="IA249" s="19"/>
      <c r="IB249" s="19"/>
      <c r="IC249" s="19"/>
      <c r="ID249" s="19"/>
      <c r="IE249" s="19"/>
      <c r="IF249" s="19"/>
      <c r="IG249" s="19"/>
      <c r="IH249" s="17"/>
      <c r="II249" s="17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  <c r="KA249" s="15"/>
      <c r="KB249" s="15"/>
      <c r="KC249" s="15"/>
      <c r="KD249" s="15"/>
      <c r="KE249" s="15"/>
      <c r="KF249" s="15"/>
      <c r="KG249" s="15"/>
      <c r="KH249" s="15"/>
      <c r="KI249" s="15"/>
      <c r="KJ249" s="15"/>
      <c r="KK249" s="15"/>
      <c r="KL249" s="15"/>
      <c r="KM249" s="15"/>
      <c r="KN249" s="15"/>
      <c r="KO249" s="15"/>
      <c r="KP249" s="15"/>
      <c r="KQ249" s="12"/>
      <c r="KR249" s="15"/>
      <c r="KS249" s="15"/>
      <c r="KT249" s="15"/>
      <c r="KU249" s="15"/>
      <c r="KV249" s="15"/>
      <c r="KW249" s="15"/>
      <c r="KX249" s="15"/>
    </row>
    <row r="250" customFormat="false" ht="15.75" hidden="false" customHeight="false" outlineLevel="0" collapsed="false">
      <c r="D250" s="19"/>
      <c r="E250" s="19"/>
      <c r="F250" s="19"/>
      <c r="G250" s="19"/>
      <c r="H250" s="14" t="s">
        <v>1327</v>
      </c>
      <c r="I250" s="19"/>
      <c r="J250" s="19"/>
      <c r="K250" s="19"/>
      <c r="L250" s="19"/>
      <c r="M250" s="19"/>
      <c r="N250" s="19"/>
      <c r="O250" s="19"/>
      <c r="P250" s="19"/>
      <c r="Q250" s="19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9"/>
      <c r="AI250" s="19"/>
      <c r="AJ250" s="12"/>
      <c r="AK250" s="12"/>
      <c r="AL250" s="12"/>
      <c r="AM250" s="15"/>
      <c r="AN250" s="15"/>
      <c r="AO250" s="15"/>
      <c r="AP250" s="15"/>
      <c r="AQ250" s="15"/>
      <c r="AR250" s="15"/>
      <c r="AS250" s="15"/>
      <c r="AT250" s="15"/>
      <c r="AU250" s="15"/>
      <c r="AV250" s="19"/>
      <c r="AW250" s="19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4" t="s">
        <v>1327</v>
      </c>
      <c r="BJ250" s="14" t="s">
        <v>1327</v>
      </c>
      <c r="BK250" s="15"/>
      <c r="BL250" s="14" t="s">
        <v>1327</v>
      </c>
      <c r="BM250" s="14" t="s">
        <v>1327</v>
      </c>
      <c r="BN250" s="15"/>
      <c r="BO250" s="16" t="s">
        <v>1328</v>
      </c>
      <c r="BP250" s="19"/>
      <c r="BQ250" s="19"/>
      <c r="BR250" s="22"/>
      <c r="BT250" s="16" t="s">
        <v>1328</v>
      </c>
      <c r="BU250" s="19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2"/>
      <c r="DF250" s="22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Z250" s="21"/>
      <c r="EA250" s="21"/>
      <c r="EB250" s="21"/>
      <c r="EC250" s="21"/>
      <c r="ED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2"/>
      <c r="FH250" s="17"/>
      <c r="FI250" s="19"/>
      <c r="FJ250" s="17"/>
      <c r="FK250" s="17"/>
      <c r="FL250" s="17"/>
      <c r="FM250" s="19"/>
      <c r="FN250" s="19"/>
      <c r="FO250" s="17"/>
      <c r="FP250" s="17"/>
      <c r="FQ250" s="19"/>
      <c r="FR250" s="17"/>
      <c r="FS250" s="15"/>
      <c r="FT250" s="15"/>
      <c r="FU250" s="15"/>
      <c r="FV250" s="12"/>
      <c r="FW250" s="15"/>
      <c r="FX250" s="15"/>
      <c r="FY250" s="15"/>
      <c r="FZ250" s="15"/>
      <c r="GA250" s="15"/>
      <c r="GB250" s="15"/>
      <c r="GC250" s="15"/>
      <c r="GD250" s="15"/>
      <c r="GE250" s="12"/>
      <c r="GF250" s="12"/>
      <c r="GG250" s="15"/>
      <c r="GH250" s="15"/>
      <c r="GI250" s="15"/>
      <c r="GJ250" s="15"/>
      <c r="GK250" s="15"/>
      <c r="GL250" s="15"/>
      <c r="GM250" s="15"/>
      <c r="GN250" s="12"/>
      <c r="GO250" s="16" t="s">
        <v>1328</v>
      </c>
      <c r="GP250" s="19"/>
      <c r="GQ250" s="12"/>
      <c r="GR250" s="12"/>
      <c r="GS250" s="12"/>
      <c r="GT250" s="15"/>
      <c r="GU250" s="15"/>
      <c r="GV250" s="15"/>
      <c r="GW250" s="12"/>
      <c r="GX250" s="12"/>
      <c r="GY250" s="15"/>
      <c r="GZ250" s="15"/>
      <c r="HA250" s="15"/>
      <c r="HB250" s="15"/>
      <c r="HC250" s="17"/>
      <c r="HD250" s="17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9"/>
      <c r="HT250" s="19"/>
      <c r="HU250" s="19"/>
      <c r="HV250" s="19"/>
      <c r="HW250" s="19"/>
      <c r="HX250" s="19"/>
      <c r="HY250" s="19"/>
      <c r="HZ250" s="19"/>
      <c r="IA250" s="19"/>
      <c r="IB250" s="19"/>
      <c r="IC250" s="19"/>
      <c r="ID250" s="19"/>
      <c r="IE250" s="19"/>
      <c r="IF250" s="19"/>
      <c r="IG250" s="19"/>
      <c r="IH250" s="17"/>
      <c r="II250" s="17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2"/>
      <c r="KR250" s="15"/>
      <c r="KS250" s="15"/>
      <c r="KT250" s="15"/>
      <c r="KU250" s="15"/>
      <c r="KV250" s="15"/>
      <c r="KW250" s="15"/>
      <c r="KX250" s="15"/>
    </row>
    <row r="251" customFormat="false" ht="15.75" hidden="false" customHeight="false" outlineLevel="0" collapsed="false">
      <c r="D251" s="19"/>
      <c r="E251" s="19"/>
      <c r="F251" s="19"/>
      <c r="G251" s="19"/>
      <c r="H251" s="14" t="s">
        <v>1329</v>
      </c>
      <c r="I251" s="19"/>
      <c r="J251" s="19"/>
      <c r="K251" s="19"/>
      <c r="L251" s="19"/>
      <c r="M251" s="19"/>
      <c r="N251" s="19"/>
      <c r="O251" s="19"/>
      <c r="P251" s="19"/>
      <c r="Q251" s="19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9"/>
      <c r="AI251" s="19"/>
      <c r="AJ251" s="12"/>
      <c r="AK251" s="12"/>
      <c r="AL251" s="12"/>
      <c r="AM251" s="15"/>
      <c r="AN251" s="15"/>
      <c r="AO251" s="15"/>
      <c r="AP251" s="15"/>
      <c r="AQ251" s="15"/>
      <c r="AR251" s="15"/>
      <c r="AS251" s="15"/>
      <c r="AT251" s="15"/>
      <c r="AU251" s="15"/>
      <c r="AV251" s="19"/>
      <c r="AW251" s="19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4" t="s">
        <v>1329</v>
      </c>
      <c r="BJ251" s="14" t="s">
        <v>1329</v>
      </c>
      <c r="BK251" s="15"/>
      <c r="BL251" s="14" t="s">
        <v>1329</v>
      </c>
      <c r="BM251" s="14" t="s">
        <v>1329</v>
      </c>
      <c r="BN251" s="15"/>
      <c r="BO251" s="16" t="s">
        <v>1330</v>
      </c>
      <c r="BP251" s="19"/>
      <c r="BQ251" s="19"/>
      <c r="BR251" s="22"/>
      <c r="BT251" s="16" t="s">
        <v>1330</v>
      </c>
      <c r="BU251" s="19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2"/>
      <c r="DF251" s="22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Z251" s="21"/>
      <c r="EA251" s="21"/>
      <c r="EB251" s="21"/>
      <c r="EC251" s="21"/>
      <c r="ED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2"/>
      <c r="FH251" s="17"/>
      <c r="FI251" s="19"/>
      <c r="FJ251" s="17"/>
      <c r="FK251" s="17"/>
      <c r="FL251" s="17"/>
      <c r="FM251" s="19"/>
      <c r="FN251" s="19"/>
      <c r="FO251" s="17"/>
      <c r="FP251" s="17"/>
      <c r="FQ251" s="19"/>
      <c r="FR251" s="17"/>
      <c r="FS251" s="15"/>
      <c r="FT251" s="15"/>
      <c r="FU251" s="15"/>
      <c r="FV251" s="12"/>
      <c r="FW251" s="15"/>
      <c r="FX251" s="15"/>
      <c r="FY251" s="15"/>
      <c r="FZ251" s="15"/>
      <c r="GA251" s="15"/>
      <c r="GB251" s="15"/>
      <c r="GC251" s="15"/>
      <c r="GD251" s="15"/>
      <c r="GE251" s="12"/>
      <c r="GF251" s="12"/>
      <c r="GG251" s="15"/>
      <c r="GH251" s="15"/>
      <c r="GI251" s="15"/>
      <c r="GJ251" s="15"/>
      <c r="GK251" s="15"/>
      <c r="GL251" s="15"/>
      <c r="GM251" s="15"/>
      <c r="GN251" s="12"/>
      <c r="GO251" s="16" t="s">
        <v>1330</v>
      </c>
      <c r="GP251" s="19"/>
      <c r="GQ251" s="12"/>
      <c r="GR251" s="12"/>
      <c r="GS251" s="12"/>
      <c r="GT251" s="15"/>
      <c r="GU251" s="15"/>
      <c r="GV251" s="15"/>
      <c r="GW251" s="12"/>
      <c r="GX251" s="12"/>
      <c r="GY251" s="15"/>
      <c r="GZ251" s="15"/>
      <c r="HA251" s="15"/>
      <c r="HB251" s="15"/>
      <c r="HC251" s="17"/>
      <c r="HD251" s="17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9"/>
      <c r="HT251" s="19"/>
      <c r="HU251" s="19"/>
      <c r="HV251" s="19"/>
      <c r="HW251" s="19"/>
      <c r="HX251" s="19"/>
      <c r="HY251" s="19"/>
      <c r="HZ251" s="19"/>
      <c r="IA251" s="19"/>
      <c r="IB251" s="19"/>
      <c r="IC251" s="19"/>
      <c r="ID251" s="19"/>
      <c r="IE251" s="19"/>
      <c r="IF251" s="19"/>
      <c r="IG251" s="19"/>
      <c r="IH251" s="17"/>
      <c r="II251" s="17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2"/>
      <c r="KR251" s="15"/>
      <c r="KS251" s="15"/>
      <c r="KT251" s="15"/>
      <c r="KU251" s="15"/>
      <c r="KV251" s="15"/>
      <c r="KW251" s="15"/>
      <c r="KX251" s="15"/>
    </row>
    <row r="252" customFormat="false" ht="15.75" hidden="false" customHeight="false" outlineLevel="0" collapsed="false">
      <c r="D252" s="19"/>
      <c r="E252" s="19"/>
      <c r="F252" s="19"/>
      <c r="G252" s="19"/>
      <c r="H252" s="14" t="s">
        <v>1331</v>
      </c>
      <c r="I252" s="19"/>
      <c r="J252" s="19"/>
      <c r="K252" s="19"/>
      <c r="L252" s="19"/>
      <c r="M252" s="19"/>
      <c r="N252" s="19"/>
      <c r="O252" s="19"/>
      <c r="P252" s="19"/>
      <c r="Q252" s="19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9"/>
      <c r="AI252" s="19"/>
      <c r="AJ252" s="12"/>
      <c r="AK252" s="12"/>
      <c r="AL252" s="12"/>
      <c r="AM252" s="15"/>
      <c r="AN252" s="15"/>
      <c r="AO252" s="15"/>
      <c r="AP252" s="15"/>
      <c r="AQ252" s="15"/>
      <c r="AR252" s="15"/>
      <c r="AS252" s="15"/>
      <c r="AT252" s="15"/>
      <c r="AU252" s="15"/>
      <c r="AV252" s="19"/>
      <c r="AW252" s="19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4" t="s">
        <v>1331</v>
      </c>
      <c r="BJ252" s="14" t="s">
        <v>1331</v>
      </c>
      <c r="BK252" s="15"/>
      <c r="BL252" s="14" t="s">
        <v>1331</v>
      </c>
      <c r="BM252" s="14" t="s">
        <v>1331</v>
      </c>
      <c r="BN252" s="15"/>
      <c r="BO252" s="16" t="s">
        <v>1332</v>
      </c>
      <c r="BP252" s="19"/>
      <c r="BQ252" s="19"/>
      <c r="BR252" s="22"/>
      <c r="BT252" s="16" t="s">
        <v>1332</v>
      </c>
      <c r="BU252" s="19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2"/>
      <c r="DF252" s="22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Z252" s="21"/>
      <c r="EA252" s="21"/>
      <c r="EB252" s="21"/>
      <c r="EC252" s="21"/>
      <c r="ED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2"/>
      <c r="FH252" s="17"/>
      <c r="FI252" s="19"/>
      <c r="FJ252" s="17"/>
      <c r="FK252" s="17"/>
      <c r="FL252" s="17"/>
      <c r="FM252" s="19"/>
      <c r="FN252" s="19"/>
      <c r="FO252" s="17"/>
      <c r="FP252" s="17"/>
      <c r="FQ252" s="19"/>
      <c r="FR252" s="17"/>
      <c r="FS252" s="15"/>
      <c r="FT252" s="15"/>
      <c r="FU252" s="15"/>
      <c r="FV252" s="12"/>
      <c r="FW252" s="15"/>
      <c r="FX252" s="15"/>
      <c r="FY252" s="15"/>
      <c r="FZ252" s="15"/>
      <c r="GA252" s="15"/>
      <c r="GB252" s="15"/>
      <c r="GC252" s="15"/>
      <c r="GD252" s="15"/>
      <c r="GE252" s="12"/>
      <c r="GF252" s="12"/>
      <c r="GG252" s="15"/>
      <c r="GH252" s="15"/>
      <c r="GI252" s="15"/>
      <c r="GJ252" s="15"/>
      <c r="GK252" s="15"/>
      <c r="GL252" s="15"/>
      <c r="GM252" s="15"/>
      <c r="GN252" s="12"/>
      <c r="GO252" s="16" t="s">
        <v>1332</v>
      </c>
      <c r="GP252" s="19"/>
      <c r="GQ252" s="12"/>
      <c r="GR252" s="12"/>
      <c r="GS252" s="12"/>
      <c r="GT252" s="15"/>
      <c r="GU252" s="15"/>
      <c r="GV252" s="15"/>
      <c r="GW252" s="12"/>
      <c r="GX252" s="12"/>
      <c r="GY252" s="15"/>
      <c r="GZ252" s="15"/>
      <c r="HA252" s="15"/>
      <c r="HB252" s="15"/>
      <c r="HC252" s="17"/>
      <c r="HD252" s="17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9"/>
      <c r="HT252" s="19"/>
      <c r="HU252" s="19"/>
      <c r="HV252" s="19"/>
      <c r="HW252" s="19"/>
      <c r="HX252" s="19"/>
      <c r="HY252" s="19"/>
      <c r="HZ252" s="19"/>
      <c r="IA252" s="19"/>
      <c r="IB252" s="19"/>
      <c r="IC252" s="19"/>
      <c r="ID252" s="19"/>
      <c r="IE252" s="19"/>
      <c r="IF252" s="19"/>
      <c r="IG252" s="19"/>
      <c r="IH252" s="17"/>
      <c r="II252" s="17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2"/>
      <c r="KR252" s="15"/>
      <c r="KS252" s="15"/>
      <c r="KT252" s="15"/>
      <c r="KU252" s="15"/>
      <c r="KV252" s="15"/>
      <c r="KW252" s="15"/>
      <c r="KX252" s="15"/>
    </row>
    <row r="253" customFormat="false" ht="15.75" hidden="false" customHeight="false" outlineLevel="0" collapsed="false">
      <c r="D253" s="19"/>
      <c r="E253" s="19"/>
      <c r="F253" s="19"/>
      <c r="G253" s="19"/>
      <c r="H253" s="14" t="s">
        <v>1333</v>
      </c>
      <c r="I253" s="19"/>
      <c r="J253" s="19"/>
      <c r="K253" s="19"/>
      <c r="L253" s="19"/>
      <c r="M253" s="19"/>
      <c r="N253" s="19"/>
      <c r="O253" s="19"/>
      <c r="P253" s="19"/>
      <c r="Q253" s="19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9"/>
      <c r="AI253" s="19"/>
      <c r="AJ253" s="12"/>
      <c r="AK253" s="12"/>
      <c r="AL253" s="12"/>
      <c r="AM253" s="15"/>
      <c r="AN253" s="15"/>
      <c r="AO253" s="15"/>
      <c r="AP253" s="15"/>
      <c r="AQ253" s="15"/>
      <c r="AR253" s="15"/>
      <c r="AS253" s="15"/>
      <c r="AT253" s="15"/>
      <c r="AU253" s="15"/>
      <c r="AV253" s="19"/>
      <c r="AW253" s="19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4" t="s">
        <v>1333</v>
      </c>
      <c r="BJ253" s="14" t="s">
        <v>1333</v>
      </c>
      <c r="BK253" s="15"/>
      <c r="BL253" s="14" t="s">
        <v>1333</v>
      </c>
      <c r="BM253" s="14" t="s">
        <v>1333</v>
      </c>
      <c r="BN253" s="15"/>
      <c r="BO253" s="16" t="s">
        <v>1334</v>
      </c>
      <c r="BP253" s="19"/>
      <c r="BQ253" s="19"/>
      <c r="BR253" s="22"/>
      <c r="BT253" s="16" t="s">
        <v>1334</v>
      </c>
      <c r="BU253" s="19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2"/>
      <c r="DF253" s="22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Z253" s="21"/>
      <c r="EA253" s="21"/>
      <c r="EB253" s="21"/>
      <c r="EC253" s="21"/>
      <c r="ED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2"/>
      <c r="FH253" s="17"/>
      <c r="FI253" s="19"/>
      <c r="FJ253" s="17"/>
      <c r="FK253" s="17"/>
      <c r="FL253" s="17"/>
      <c r="FM253" s="19"/>
      <c r="FN253" s="19"/>
      <c r="FO253" s="17"/>
      <c r="FP253" s="17"/>
      <c r="FQ253" s="19"/>
      <c r="FR253" s="17"/>
      <c r="FS253" s="15"/>
      <c r="FT253" s="15"/>
      <c r="FU253" s="15"/>
      <c r="FV253" s="12"/>
      <c r="FW253" s="15"/>
      <c r="FX253" s="15"/>
      <c r="FY253" s="15"/>
      <c r="FZ253" s="15"/>
      <c r="GA253" s="15"/>
      <c r="GB253" s="15"/>
      <c r="GC253" s="15"/>
      <c r="GD253" s="15"/>
      <c r="GE253" s="12"/>
      <c r="GF253" s="12"/>
      <c r="GG253" s="15"/>
      <c r="GH253" s="15"/>
      <c r="GI253" s="15"/>
      <c r="GJ253" s="15"/>
      <c r="GK253" s="15"/>
      <c r="GL253" s="15"/>
      <c r="GM253" s="15"/>
      <c r="GN253" s="12"/>
      <c r="GO253" s="16" t="s">
        <v>1334</v>
      </c>
      <c r="GP253" s="19"/>
      <c r="GQ253" s="12"/>
      <c r="GR253" s="12"/>
      <c r="GS253" s="12"/>
      <c r="GT253" s="15"/>
      <c r="GU253" s="15"/>
      <c r="GV253" s="15"/>
      <c r="GW253" s="12"/>
      <c r="GX253" s="12"/>
      <c r="GY253" s="15"/>
      <c r="GZ253" s="15"/>
      <c r="HA253" s="15"/>
      <c r="HB253" s="15"/>
      <c r="HC253" s="17"/>
      <c r="HD253" s="17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9"/>
      <c r="HT253" s="19"/>
      <c r="HU253" s="19"/>
      <c r="HV253" s="19"/>
      <c r="HW253" s="19"/>
      <c r="HX253" s="19"/>
      <c r="HY253" s="19"/>
      <c r="HZ253" s="19"/>
      <c r="IA253" s="19"/>
      <c r="IB253" s="19"/>
      <c r="IC253" s="19"/>
      <c r="ID253" s="19"/>
      <c r="IE253" s="19"/>
      <c r="IF253" s="19"/>
      <c r="IG253" s="19"/>
      <c r="IH253" s="17"/>
      <c r="II253" s="17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2"/>
      <c r="KR253" s="15"/>
      <c r="KS253" s="15"/>
      <c r="KT253" s="15"/>
      <c r="KU253" s="15"/>
      <c r="KV253" s="15"/>
      <c r="KW253" s="15"/>
      <c r="KX253" s="15"/>
    </row>
    <row r="254" customFormat="false" ht="15.75" hidden="false" customHeight="false" outlineLevel="0" collapsed="false">
      <c r="D254" s="19"/>
      <c r="E254" s="19"/>
      <c r="F254" s="19"/>
      <c r="G254" s="19"/>
      <c r="H254" s="14" t="s">
        <v>1335</v>
      </c>
      <c r="I254" s="19"/>
      <c r="J254" s="19"/>
      <c r="K254" s="19"/>
      <c r="L254" s="19"/>
      <c r="M254" s="19"/>
      <c r="N254" s="19"/>
      <c r="O254" s="19"/>
      <c r="P254" s="19"/>
      <c r="Q254" s="19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9"/>
      <c r="AI254" s="19"/>
      <c r="AJ254" s="12"/>
      <c r="AK254" s="12"/>
      <c r="AL254" s="12"/>
      <c r="AM254" s="15"/>
      <c r="AN254" s="15"/>
      <c r="AO254" s="15"/>
      <c r="AP254" s="15"/>
      <c r="AQ254" s="15"/>
      <c r="AR254" s="15"/>
      <c r="AS254" s="15"/>
      <c r="AT254" s="15"/>
      <c r="AU254" s="15"/>
      <c r="AV254" s="19"/>
      <c r="AW254" s="19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4" t="s">
        <v>1335</v>
      </c>
      <c r="BJ254" s="14" t="s">
        <v>1335</v>
      </c>
      <c r="BK254" s="15"/>
      <c r="BL254" s="14" t="s">
        <v>1335</v>
      </c>
      <c r="BM254" s="14" t="s">
        <v>1335</v>
      </c>
      <c r="BN254" s="15"/>
      <c r="BO254" s="16" t="s">
        <v>1336</v>
      </c>
      <c r="BP254" s="19"/>
      <c r="BQ254" s="19"/>
      <c r="BR254" s="22"/>
      <c r="BT254" s="16" t="s">
        <v>1336</v>
      </c>
      <c r="BU254" s="19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2"/>
      <c r="DF254" s="22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Z254" s="21"/>
      <c r="EA254" s="21"/>
      <c r="EB254" s="21"/>
      <c r="EC254" s="21"/>
      <c r="ED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2"/>
      <c r="FH254" s="17"/>
      <c r="FI254" s="19"/>
      <c r="FJ254" s="17"/>
      <c r="FK254" s="17"/>
      <c r="FL254" s="17"/>
      <c r="FM254" s="19"/>
      <c r="FN254" s="19"/>
      <c r="FO254" s="17"/>
      <c r="FP254" s="17"/>
      <c r="FQ254" s="19"/>
      <c r="FR254" s="17"/>
      <c r="FS254" s="15"/>
      <c r="FT254" s="15"/>
      <c r="FU254" s="15"/>
      <c r="FV254" s="12"/>
      <c r="FW254" s="15"/>
      <c r="FX254" s="15"/>
      <c r="FY254" s="15"/>
      <c r="FZ254" s="15"/>
      <c r="GA254" s="15"/>
      <c r="GB254" s="15"/>
      <c r="GC254" s="15"/>
      <c r="GD254" s="15"/>
      <c r="GE254" s="12"/>
      <c r="GF254" s="12"/>
      <c r="GG254" s="15"/>
      <c r="GH254" s="15"/>
      <c r="GI254" s="15"/>
      <c r="GJ254" s="15"/>
      <c r="GK254" s="15"/>
      <c r="GL254" s="15"/>
      <c r="GM254" s="15"/>
      <c r="GN254" s="12"/>
      <c r="GO254" s="16" t="s">
        <v>1336</v>
      </c>
      <c r="GP254" s="19"/>
      <c r="GQ254" s="12"/>
      <c r="GR254" s="12"/>
      <c r="GS254" s="12"/>
      <c r="GT254" s="15"/>
      <c r="GU254" s="15"/>
      <c r="GV254" s="15"/>
      <c r="GW254" s="12"/>
      <c r="GX254" s="12"/>
      <c r="GY254" s="15"/>
      <c r="GZ254" s="15"/>
      <c r="HA254" s="15"/>
      <c r="HB254" s="15"/>
      <c r="HC254" s="17"/>
      <c r="HD254" s="17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9"/>
      <c r="HT254" s="19"/>
      <c r="HU254" s="19"/>
      <c r="HV254" s="19"/>
      <c r="HW254" s="19"/>
      <c r="HX254" s="19"/>
      <c r="HY254" s="19"/>
      <c r="HZ254" s="19"/>
      <c r="IA254" s="19"/>
      <c r="IB254" s="19"/>
      <c r="IC254" s="19"/>
      <c r="ID254" s="19"/>
      <c r="IE254" s="19"/>
      <c r="IF254" s="19"/>
      <c r="IG254" s="19"/>
      <c r="IH254" s="17"/>
      <c r="II254" s="17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2"/>
      <c r="KR254" s="15"/>
      <c r="KS254" s="15"/>
      <c r="KT254" s="15"/>
      <c r="KU254" s="15"/>
      <c r="KV254" s="15"/>
      <c r="KW254" s="15"/>
      <c r="KX254" s="15"/>
    </row>
    <row r="255" customFormat="false" ht="15.75" hidden="false" customHeight="false" outlineLevel="0" collapsed="false">
      <c r="D255" s="19"/>
      <c r="E255" s="19"/>
      <c r="F255" s="19"/>
      <c r="G255" s="19"/>
      <c r="H255" s="14" t="s">
        <v>1337</v>
      </c>
      <c r="I255" s="19"/>
      <c r="J255" s="19"/>
      <c r="K255" s="19"/>
      <c r="L255" s="19"/>
      <c r="M255" s="19"/>
      <c r="N255" s="19"/>
      <c r="O255" s="19"/>
      <c r="P255" s="19"/>
      <c r="Q255" s="19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9"/>
      <c r="AI255" s="19"/>
      <c r="AJ255" s="12"/>
      <c r="AK255" s="12"/>
      <c r="AL255" s="12"/>
      <c r="AM255" s="15"/>
      <c r="AN255" s="15"/>
      <c r="AO255" s="15"/>
      <c r="AP255" s="15"/>
      <c r="AQ255" s="15"/>
      <c r="AR255" s="15"/>
      <c r="AS255" s="15"/>
      <c r="AT255" s="15"/>
      <c r="AU255" s="15"/>
      <c r="AV255" s="19"/>
      <c r="AW255" s="19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4" t="s">
        <v>1337</v>
      </c>
      <c r="BJ255" s="14" t="s">
        <v>1337</v>
      </c>
      <c r="BK255" s="15"/>
      <c r="BL255" s="14" t="s">
        <v>1337</v>
      </c>
      <c r="BM255" s="14" t="s">
        <v>1337</v>
      </c>
      <c r="BN255" s="15"/>
      <c r="BO255" s="16" t="s">
        <v>1338</v>
      </c>
      <c r="BP255" s="19"/>
      <c r="BQ255" s="19"/>
      <c r="BR255" s="22"/>
      <c r="BT255" s="16" t="s">
        <v>1338</v>
      </c>
      <c r="BU255" s="19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2"/>
      <c r="DF255" s="22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Z255" s="21"/>
      <c r="EA255" s="21"/>
      <c r="EB255" s="21"/>
      <c r="EC255" s="21"/>
      <c r="ED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2"/>
      <c r="FH255" s="17"/>
      <c r="FI255" s="19"/>
      <c r="FJ255" s="17"/>
      <c r="FK255" s="17"/>
      <c r="FL255" s="17"/>
      <c r="FM255" s="19"/>
      <c r="FN255" s="19"/>
      <c r="FO255" s="17"/>
      <c r="FP255" s="17"/>
      <c r="FQ255" s="19"/>
      <c r="FR255" s="17"/>
      <c r="FS255" s="15"/>
      <c r="FT255" s="15"/>
      <c r="FU255" s="15"/>
      <c r="FV255" s="12"/>
      <c r="FW255" s="15"/>
      <c r="FX255" s="15"/>
      <c r="FY255" s="15"/>
      <c r="FZ255" s="15"/>
      <c r="GA255" s="15"/>
      <c r="GB255" s="15"/>
      <c r="GC255" s="15"/>
      <c r="GD255" s="15"/>
      <c r="GE255" s="12"/>
      <c r="GF255" s="12"/>
      <c r="GG255" s="15"/>
      <c r="GH255" s="15"/>
      <c r="GI255" s="15"/>
      <c r="GJ255" s="15"/>
      <c r="GK255" s="15"/>
      <c r="GL255" s="15"/>
      <c r="GM255" s="15"/>
      <c r="GN255" s="12"/>
      <c r="GO255" s="16" t="s">
        <v>1338</v>
      </c>
      <c r="GP255" s="19"/>
      <c r="GQ255" s="12"/>
      <c r="GR255" s="12"/>
      <c r="GS255" s="12"/>
      <c r="GT255" s="15"/>
      <c r="GU255" s="15"/>
      <c r="GV255" s="15"/>
      <c r="GW255" s="12"/>
      <c r="GX255" s="12"/>
      <c r="GY255" s="15"/>
      <c r="GZ255" s="15"/>
      <c r="HA255" s="15"/>
      <c r="HB255" s="15"/>
      <c r="HC255" s="17"/>
      <c r="HD255" s="17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9"/>
      <c r="HT255" s="19"/>
      <c r="HU255" s="19"/>
      <c r="HV255" s="19"/>
      <c r="HW255" s="19"/>
      <c r="HX255" s="19"/>
      <c r="HY255" s="19"/>
      <c r="HZ255" s="19"/>
      <c r="IA255" s="19"/>
      <c r="IB255" s="19"/>
      <c r="IC255" s="19"/>
      <c r="ID255" s="19"/>
      <c r="IE255" s="19"/>
      <c r="IF255" s="19"/>
      <c r="IG255" s="19"/>
      <c r="IH255" s="17"/>
      <c r="II255" s="17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2"/>
      <c r="KR255" s="15"/>
      <c r="KS255" s="15"/>
      <c r="KT255" s="15"/>
      <c r="KU255" s="15"/>
      <c r="KV255" s="15"/>
      <c r="KW255" s="15"/>
      <c r="KX255" s="15"/>
    </row>
    <row r="256" customFormat="false" ht="15.75" hidden="false" customHeight="false" outlineLevel="0" collapsed="false">
      <c r="D256" s="19"/>
      <c r="E256" s="19"/>
      <c r="F256" s="19"/>
      <c r="G256" s="19"/>
      <c r="H256" s="14" t="s">
        <v>1339</v>
      </c>
      <c r="I256" s="19"/>
      <c r="J256" s="19"/>
      <c r="K256" s="19"/>
      <c r="L256" s="19"/>
      <c r="M256" s="19"/>
      <c r="N256" s="19"/>
      <c r="O256" s="19"/>
      <c r="P256" s="19"/>
      <c r="Q256" s="19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9"/>
      <c r="AI256" s="19"/>
      <c r="AJ256" s="12"/>
      <c r="AK256" s="12"/>
      <c r="AL256" s="12"/>
      <c r="AM256" s="15"/>
      <c r="AN256" s="15"/>
      <c r="AO256" s="15"/>
      <c r="AP256" s="15"/>
      <c r="AQ256" s="15"/>
      <c r="AR256" s="15"/>
      <c r="AS256" s="15"/>
      <c r="AT256" s="15"/>
      <c r="AU256" s="15"/>
      <c r="AV256" s="19"/>
      <c r="AW256" s="19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4" t="s">
        <v>1339</v>
      </c>
      <c r="BJ256" s="14" t="s">
        <v>1339</v>
      </c>
      <c r="BK256" s="15"/>
      <c r="BL256" s="14" t="s">
        <v>1339</v>
      </c>
      <c r="BM256" s="14" t="s">
        <v>1339</v>
      </c>
      <c r="BN256" s="15"/>
      <c r="BO256" s="16" t="s">
        <v>1340</v>
      </c>
      <c r="BP256" s="19"/>
      <c r="BQ256" s="19"/>
      <c r="BR256" s="22"/>
      <c r="BT256" s="16" t="s">
        <v>1340</v>
      </c>
      <c r="BU256" s="19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2"/>
      <c r="DF256" s="22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Z256" s="21"/>
      <c r="EA256" s="21"/>
      <c r="EB256" s="21"/>
      <c r="EC256" s="21"/>
      <c r="ED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2"/>
      <c r="FH256" s="17"/>
      <c r="FI256" s="19"/>
      <c r="FJ256" s="17"/>
      <c r="FK256" s="17"/>
      <c r="FL256" s="17"/>
      <c r="FM256" s="19"/>
      <c r="FN256" s="19"/>
      <c r="FO256" s="17"/>
      <c r="FP256" s="17"/>
      <c r="FQ256" s="19"/>
      <c r="FR256" s="17"/>
      <c r="FS256" s="15"/>
      <c r="FT256" s="15"/>
      <c r="FU256" s="15"/>
      <c r="FV256" s="12"/>
      <c r="FW256" s="15"/>
      <c r="FX256" s="15"/>
      <c r="FY256" s="15"/>
      <c r="FZ256" s="15"/>
      <c r="GA256" s="15"/>
      <c r="GB256" s="15"/>
      <c r="GC256" s="15"/>
      <c r="GD256" s="15"/>
      <c r="GE256" s="12"/>
      <c r="GF256" s="12"/>
      <c r="GG256" s="15"/>
      <c r="GH256" s="15"/>
      <c r="GI256" s="15"/>
      <c r="GJ256" s="15"/>
      <c r="GK256" s="15"/>
      <c r="GL256" s="15"/>
      <c r="GM256" s="15"/>
      <c r="GN256" s="12"/>
      <c r="GO256" s="16" t="s">
        <v>1340</v>
      </c>
      <c r="GP256" s="19"/>
      <c r="GQ256" s="12"/>
      <c r="GR256" s="12"/>
      <c r="GS256" s="12"/>
      <c r="GT256" s="15"/>
      <c r="GU256" s="15"/>
      <c r="GV256" s="15"/>
      <c r="GW256" s="12"/>
      <c r="GX256" s="12"/>
      <c r="GY256" s="15"/>
      <c r="GZ256" s="15"/>
      <c r="HA256" s="15"/>
      <c r="HB256" s="15"/>
      <c r="HC256" s="17"/>
      <c r="HD256" s="17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9"/>
      <c r="HT256" s="19"/>
      <c r="HU256" s="19"/>
      <c r="HV256" s="19"/>
      <c r="HW256" s="19"/>
      <c r="HX256" s="19"/>
      <c r="HY256" s="19"/>
      <c r="HZ256" s="19"/>
      <c r="IA256" s="19"/>
      <c r="IB256" s="19"/>
      <c r="IC256" s="19"/>
      <c r="ID256" s="19"/>
      <c r="IE256" s="19"/>
      <c r="IF256" s="19"/>
      <c r="IG256" s="19"/>
      <c r="IH256" s="17"/>
      <c r="II256" s="17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  <c r="IW256" s="15"/>
      <c r="IX256" s="15"/>
      <c r="IY256" s="15"/>
      <c r="IZ256" s="15"/>
      <c r="JA256" s="15"/>
      <c r="JB256" s="15"/>
      <c r="JC256" s="15"/>
      <c r="JD256" s="15"/>
      <c r="JE256" s="15"/>
      <c r="JF256" s="15"/>
      <c r="JG256" s="15"/>
      <c r="JH256" s="15"/>
      <c r="JI256" s="15"/>
      <c r="JJ256" s="15"/>
      <c r="JK256" s="15"/>
      <c r="JL256" s="15"/>
      <c r="JM256" s="15"/>
      <c r="JN256" s="15"/>
      <c r="JO256" s="15"/>
      <c r="JP256" s="15"/>
      <c r="JQ256" s="15"/>
      <c r="JR256" s="15"/>
      <c r="JS256" s="15"/>
      <c r="JT256" s="15"/>
      <c r="JU256" s="15"/>
      <c r="JV256" s="15"/>
      <c r="JW256" s="15"/>
      <c r="JX256" s="15"/>
      <c r="JY256" s="15"/>
      <c r="JZ256" s="15"/>
      <c r="KA256" s="15"/>
      <c r="KB256" s="15"/>
      <c r="KC256" s="15"/>
      <c r="KD256" s="15"/>
      <c r="KE256" s="15"/>
      <c r="KF256" s="15"/>
      <c r="KG256" s="15"/>
      <c r="KH256" s="15"/>
      <c r="KI256" s="15"/>
      <c r="KJ256" s="15"/>
      <c r="KK256" s="15"/>
      <c r="KL256" s="15"/>
      <c r="KM256" s="15"/>
      <c r="KN256" s="15"/>
      <c r="KO256" s="15"/>
      <c r="KP256" s="15"/>
      <c r="KQ256" s="12"/>
      <c r="KR256" s="15"/>
      <c r="KS256" s="15"/>
      <c r="KT256" s="15"/>
      <c r="KU256" s="15"/>
      <c r="KV256" s="15"/>
      <c r="KW256" s="15"/>
      <c r="KX256" s="15"/>
    </row>
    <row r="257" customFormat="false" ht="15.75" hidden="false" customHeight="false" outlineLevel="0" collapsed="false">
      <c r="D257" s="19"/>
      <c r="E257" s="19"/>
      <c r="F257" s="19"/>
      <c r="G257" s="19"/>
      <c r="H257" s="14" t="s">
        <v>1341</v>
      </c>
      <c r="I257" s="19"/>
      <c r="J257" s="19"/>
      <c r="K257" s="19"/>
      <c r="L257" s="19"/>
      <c r="M257" s="19"/>
      <c r="N257" s="19"/>
      <c r="O257" s="19"/>
      <c r="P257" s="19"/>
      <c r="Q257" s="19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9"/>
      <c r="AI257" s="19"/>
      <c r="AJ257" s="12"/>
      <c r="AK257" s="12"/>
      <c r="AL257" s="12"/>
      <c r="AM257" s="15"/>
      <c r="AN257" s="15"/>
      <c r="AO257" s="15"/>
      <c r="AP257" s="15"/>
      <c r="AQ257" s="15"/>
      <c r="AR257" s="15"/>
      <c r="AS257" s="15"/>
      <c r="AT257" s="15"/>
      <c r="AU257" s="15"/>
      <c r="AV257" s="19"/>
      <c r="AW257" s="19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4" t="s">
        <v>1341</v>
      </c>
      <c r="BJ257" s="14" t="s">
        <v>1341</v>
      </c>
      <c r="BK257" s="15"/>
      <c r="BL257" s="14" t="s">
        <v>1341</v>
      </c>
      <c r="BM257" s="14" t="s">
        <v>1341</v>
      </c>
      <c r="BN257" s="15"/>
      <c r="BO257" s="16" t="s">
        <v>1342</v>
      </c>
      <c r="BP257" s="19"/>
      <c r="BQ257" s="19"/>
      <c r="BR257" s="22"/>
      <c r="BT257" s="16" t="s">
        <v>1342</v>
      </c>
      <c r="BU257" s="19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2"/>
      <c r="DF257" s="22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Z257" s="21"/>
      <c r="EA257" s="21"/>
      <c r="EB257" s="21"/>
      <c r="EC257" s="21"/>
      <c r="ED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2"/>
      <c r="FH257" s="17"/>
      <c r="FI257" s="19"/>
      <c r="FJ257" s="17"/>
      <c r="FK257" s="17"/>
      <c r="FL257" s="17"/>
      <c r="FM257" s="19"/>
      <c r="FN257" s="19"/>
      <c r="FO257" s="17"/>
      <c r="FP257" s="17"/>
      <c r="FQ257" s="19"/>
      <c r="FR257" s="17"/>
      <c r="FS257" s="15"/>
      <c r="FT257" s="15"/>
      <c r="FU257" s="15"/>
      <c r="FV257" s="12"/>
      <c r="FW257" s="15"/>
      <c r="FX257" s="15"/>
      <c r="FY257" s="15"/>
      <c r="FZ257" s="15"/>
      <c r="GA257" s="15"/>
      <c r="GB257" s="15"/>
      <c r="GC257" s="15"/>
      <c r="GD257" s="15"/>
      <c r="GE257" s="12"/>
      <c r="GF257" s="12"/>
      <c r="GG257" s="15"/>
      <c r="GH257" s="15"/>
      <c r="GI257" s="15"/>
      <c r="GJ257" s="15"/>
      <c r="GK257" s="15"/>
      <c r="GL257" s="15"/>
      <c r="GM257" s="15"/>
      <c r="GN257" s="12"/>
      <c r="GO257" s="16" t="s">
        <v>1342</v>
      </c>
      <c r="GP257" s="19"/>
      <c r="GQ257" s="12"/>
      <c r="GR257" s="12"/>
      <c r="GS257" s="12"/>
      <c r="GT257" s="15"/>
      <c r="GU257" s="15"/>
      <c r="GV257" s="15"/>
      <c r="GW257" s="12"/>
      <c r="GX257" s="12"/>
      <c r="GY257" s="15"/>
      <c r="GZ257" s="15"/>
      <c r="HA257" s="15"/>
      <c r="HB257" s="15"/>
      <c r="HC257" s="17"/>
      <c r="HD257" s="17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9"/>
      <c r="HT257" s="19"/>
      <c r="HU257" s="19"/>
      <c r="HV257" s="19"/>
      <c r="HW257" s="19"/>
      <c r="HX257" s="19"/>
      <c r="HY257" s="19"/>
      <c r="HZ257" s="19"/>
      <c r="IA257" s="19"/>
      <c r="IB257" s="19"/>
      <c r="IC257" s="19"/>
      <c r="ID257" s="19"/>
      <c r="IE257" s="19"/>
      <c r="IF257" s="19"/>
      <c r="IG257" s="19"/>
      <c r="IH257" s="17"/>
      <c r="II257" s="17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5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  <c r="JZ257" s="15"/>
      <c r="KA257" s="15"/>
      <c r="KB257" s="15"/>
      <c r="KC257" s="15"/>
      <c r="KD257" s="15"/>
      <c r="KE257" s="15"/>
      <c r="KF257" s="15"/>
      <c r="KG257" s="15"/>
      <c r="KH257" s="15"/>
      <c r="KI257" s="15"/>
      <c r="KJ257" s="15"/>
      <c r="KK257" s="15"/>
      <c r="KL257" s="15"/>
      <c r="KM257" s="15"/>
      <c r="KN257" s="15"/>
      <c r="KO257" s="15"/>
      <c r="KP257" s="15"/>
      <c r="KQ257" s="12"/>
      <c r="KR257" s="15"/>
      <c r="KS257" s="15"/>
      <c r="KT257" s="15"/>
      <c r="KU257" s="15"/>
      <c r="KV257" s="15"/>
      <c r="KW257" s="15"/>
      <c r="KX257" s="15"/>
    </row>
    <row r="258" customFormat="false" ht="15.75" hidden="false" customHeight="false" outlineLevel="0" collapsed="false">
      <c r="D258" s="19"/>
      <c r="E258" s="19"/>
      <c r="F258" s="19"/>
      <c r="G258" s="19"/>
      <c r="H258" s="14" t="s">
        <v>1343</v>
      </c>
      <c r="I258" s="19"/>
      <c r="J258" s="19"/>
      <c r="K258" s="19"/>
      <c r="L258" s="19"/>
      <c r="M258" s="19"/>
      <c r="N258" s="19"/>
      <c r="O258" s="19"/>
      <c r="P258" s="19"/>
      <c r="Q258" s="19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9"/>
      <c r="AI258" s="19"/>
      <c r="AJ258" s="12"/>
      <c r="AK258" s="12"/>
      <c r="AL258" s="12"/>
      <c r="AM258" s="15"/>
      <c r="AN258" s="15"/>
      <c r="AO258" s="15"/>
      <c r="AP258" s="15"/>
      <c r="AQ258" s="15"/>
      <c r="AR258" s="15"/>
      <c r="AS258" s="15"/>
      <c r="AT258" s="15"/>
      <c r="AU258" s="15"/>
      <c r="AV258" s="19"/>
      <c r="AW258" s="19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4" t="s">
        <v>1343</v>
      </c>
      <c r="BJ258" s="14" t="s">
        <v>1343</v>
      </c>
      <c r="BK258" s="15"/>
      <c r="BL258" s="14" t="s">
        <v>1343</v>
      </c>
      <c r="BM258" s="14" t="s">
        <v>1343</v>
      </c>
      <c r="BN258" s="15"/>
      <c r="BO258" s="16" t="s">
        <v>1344</v>
      </c>
      <c r="BP258" s="19"/>
      <c r="BQ258" s="19"/>
      <c r="BR258" s="22"/>
      <c r="BT258" s="16" t="s">
        <v>1344</v>
      </c>
      <c r="BU258" s="19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2"/>
      <c r="DF258" s="22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Z258" s="21"/>
      <c r="EA258" s="21"/>
      <c r="EB258" s="21"/>
      <c r="EC258" s="21"/>
      <c r="ED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2"/>
      <c r="FH258" s="17"/>
      <c r="FI258" s="19"/>
      <c r="FJ258" s="17"/>
      <c r="FK258" s="17"/>
      <c r="FL258" s="17"/>
      <c r="FM258" s="19"/>
      <c r="FN258" s="19"/>
      <c r="FO258" s="17"/>
      <c r="FP258" s="17"/>
      <c r="FQ258" s="19"/>
      <c r="FR258" s="17"/>
      <c r="FS258" s="15"/>
      <c r="FT258" s="15"/>
      <c r="FU258" s="15"/>
      <c r="FV258" s="12"/>
      <c r="FW258" s="15"/>
      <c r="FX258" s="15"/>
      <c r="FY258" s="15"/>
      <c r="FZ258" s="15"/>
      <c r="GA258" s="15"/>
      <c r="GB258" s="15"/>
      <c r="GC258" s="15"/>
      <c r="GD258" s="15"/>
      <c r="GE258" s="12"/>
      <c r="GF258" s="12"/>
      <c r="GG258" s="15"/>
      <c r="GH258" s="15"/>
      <c r="GI258" s="15"/>
      <c r="GJ258" s="15"/>
      <c r="GK258" s="15"/>
      <c r="GL258" s="15"/>
      <c r="GM258" s="15"/>
      <c r="GN258" s="12"/>
      <c r="GO258" s="16" t="s">
        <v>1344</v>
      </c>
      <c r="GP258" s="19"/>
      <c r="GQ258" s="12"/>
      <c r="GR258" s="12"/>
      <c r="GS258" s="12"/>
      <c r="GT258" s="15"/>
      <c r="GU258" s="15"/>
      <c r="GV258" s="15"/>
      <c r="GW258" s="12"/>
      <c r="GX258" s="12"/>
      <c r="GY258" s="15"/>
      <c r="GZ258" s="15"/>
      <c r="HA258" s="15"/>
      <c r="HB258" s="15"/>
      <c r="HC258" s="17"/>
      <c r="HD258" s="17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9"/>
      <c r="HT258" s="19"/>
      <c r="HU258" s="19"/>
      <c r="HV258" s="19"/>
      <c r="HW258" s="19"/>
      <c r="HX258" s="19"/>
      <c r="HY258" s="19"/>
      <c r="HZ258" s="19"/>
      <c r="IA258" s="19"/>
      <c r="IB258" s="19"/>
      <c r="IC258" s="19"/>
      <c r="ID258" s="19"/>
      <c r="IE258" s="19"/>
      <c r="IF258" s="19"/>
      <c r="IG258" s="19"/>
      <c r="IH258" s="17"/>
      <c r="II258" s="17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2"/>
      <c r="KR258" s="15"/>
      <c r="KS258" s="15"/>
      <c r="KT258" s="15"/>
      <c r="KU258" s="15"/>
      <c r="KV258" s="15"/>
      <c r="KW258" s="15"/>
      <c r="KX258" s="15"/>
    </row>
    <row r="259" customFormat="false" ht="15.75" hidden="false" customHeight="false" outlineLevel="0" collapsed="false">
      <c r="D259" s="19"/>
      <c r="E259" s="19"/>
      <c r="F259" s="19"/>
      <c r="G259" s="19"/>
      <c r="H259" s="14" t="s">
        <v>1345</v>
      </c>
      <c r="I259" s="19"/>
      <c r="J259" s="19"/>
      <c r="K259" s="19"/>
      <c r="L259" s="19"/>
      <c r="M259" s="19"/>
      <c r="N259" s="19"/>
      <c r="O259" s="19"/>
      <c r="P259" s="19"/>
      <c r="Q259" s="19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9"/>
      <c r="AI259" s="19"/>
      <c r="AJ259" s="12"/>
      <c r="AK259" s="12"/>
      <c r="AL259" s="12"/>
      <c r="AM259" s="15"/>
      <c r="AN259" s="15"/>
      <c r="AO259" s="15"/>
      <c r="AP259" s="15"/>
      <c r="AQ259" s="15"/>
      <c r="AR259" s="15"/>
      <c r="AS259" s="15"/>
      <c r="AT259" s="15"/>
      <c r="AU259" s="15"/>
      <c r="AV259" s="19"/>
      <c r="AW259" s="19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4" t="s">
        <v>1345</v>
      </c>
      <c r="BJ259" s="14" t="s">
        <v>1345</v>
      </c>
      <c r="BK259" s="15"/>
      <c r="BL259" s="14" t="s">
        <v>1345</v>
      </c>
      <c r="BM259" s="14" t="s">
        <v>1345</v>
      </c>
      <c r="BN259" s="15"/>
      <c r="BO259" s="16" t="s">
        <v>1346</v>
      </c>
      <c r="BP259" s="19"/>
      <c r="BQ259" s="19"/>
      <c r="BR259" s="22"/>
      <c r="BT259" s="16" t="s">
        <v>1346</v>
      </c>
      <c r="BU259" s="19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2"/>
      <c r="DF259" s="22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Z259" s="21"/>
      <c r="EA259" s="21"/>
      <c r="EB259" s="21"/>
      <c r="EC259" s="21"/>
      <c r="ED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2"/>
      <c r="FH259" s="17"/>
      <c r="FI259" s="19"/>
      <c r="FJ259" s="17"/>
      <c r="FK259" s="17"/>
      <c r="FL259" s="17"/>
      <c r="FM259" s="19"/>
      <c r="FN259" s="19"/>
      <c r="FO259" s="17"/>
      <c r="FP259" s="17"/>
      <c r="FQ259" s="19"/>
      <c r="FR259" s="17"/>
      <c r="FS259" s="15"/>
      <c r="FT259" s="15"/>
      <c r="FU259" s="15"/>
      <c r="FV259" s="12"/>
      <c r="FW259" s="15"/>
      <c r="FX259" s="15"/>
      <c r="FY259" s="15"/>
      <c r="FZ259" s="15"/>
      <c r="GA259" s="15"/>
      <c r="GB259" s="15"/>
      <c r="GC259" s="15"/>
      <c r="GD259" s="15"/>
      <c r="GE259" s="12"/>
      <c r="GF259" s="12"/>
      <c r="GG259" s="15"/>
      <c r="GH259" s="15"/>
      <c r="GI259" s="15"/>
      <c r="GJ259" s="15"/>
      <c r="GK259" s="15"/>
      <c r="GL259" s="15"/>
      <c r="GM259" s="15"/>
      <c r="GN259" s="12"/>
      <c r="GO259" s="16" t="s">
        <v>1346</v>
      </c>
      <c r="GP259" s="19"/>
      <c r="GQ259" s="12"/>
      <c r="GR259" s="12"/>
      <c r="GS259" s="12"/>
      <c r="GT259" s="15"/>
      <c r="GU259" s="15"/>
      <c r="GV259" s="15"/>
      <c r="GW259" s="12"/>
      <c r="GX259" s="12"/>
      <c r="GY259" s="15"/>
      <c r="GZ259" s="15"/>
      <c r="HA259" s="15"/>
      <c r="HB259" s="15"/>
      <c r="HC259" s="17"/>
      <c r="HD259" s="17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7"/>
      <c r="II259" s="17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  <c r="JZ259" s="15"/>
      <c r="KA259" s="15"/>
      <c r="KB259" s="15"/>
      <c r="KC259" s="15"/>
      <c r="KD259" s="15"/>
      <c r="KE259" s="15"/>
      <c r="KF259" s="15"/>
      <c r="KG259" s="15"/>
      <c r="KH259" s="15"/>
      <c r="KI259" s="15"/>
      <c r="KJ259" s="15"/>
      <c r="KK259" s="15"/>
      <c r="KL259" s="15"/>
      <c r="KM259" s="15"/>
      <c r="KN259" s="15"/>
      <c r="KO259" s="15"/>
      <c r="KP259" s="15"/>
      <c r="KQ259" s="12"/>
      <c r="KR259" s="15"/>
      <c r="KS259" s="15"/>
      <c r="KT259" s="15"/>
      <c r="KU259" s="15"/>
      <c r="KV259" s="15"/>
      <c r="KW259" s="15"/>
      <c r="KX259" s="15"/>
    </row>
    <row r="260" customFormat="false" ht="15.75" hidden="false" customHeight="false" outlineLevel="0" collapsed="false">
      <c r="D260" s="19"/>
      <c r="E260" s="19"/>
      <c r="F260" s="19"/>
      <c r="G260" s="19"/>
      <c r="H260" s="14" t="s">
        <v>1347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9"/>
      <c r="AI260" s="19"/>
      <c r="AJ260" s="12"/>
      <c r="AK260" s="12"/>
      <c r="AL260" s="12"/>
      <c r="AM260" s="15"/>
      <c r="AN260" s="15"/>
      <c r="AO260" s="15"/>
      <c r="AP260" s="15"/>
      <c r="AQ260" s="15"/>
      <c r="AR260" s="15"/>
      <c r="AS260" s="15"/>
      <c r="AT260" s="15"/>
      <c r="AU260" s="15"/>
      <c r="AV260" s="19"/>
      <c r="AW260" s="19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4" t="s">
        <v>1347</v>
      </c>
      <c r="BJ260" s="14" t="s">
        <v>1347</v>
      </c>
      <c r="BK260" s="15"/>
      <c r="BL260" s="14" t="s">
        <v>1347</v>
      </c>
      <c r="BM260" s="14" t="s">
        <v>1347</v>
      </c>
      <c r="BN260" s="15"/>
      <c r="BO260" s="16" t="s">
        <v>1348</v>
      </c>
      <c r="BP260" s="19"/>
      <c r="BQ260" s="19"/>
      <c r="BR260" s="22"/>
      <c r="BT260" s="16" t="s">
        <v>1348</v>
      </c>
      <c r="BU260" s="19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2"/>
      <c r="DF260" s="22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Z260" s="21"/>
      <c r="EA260" s="21"/>
      <c r="EB260" s="21"/>
      <c r="EC260" s="21"/>
      <c r="ED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2"/>
      <c r="FH260" s="17"/>
      <c r="FI260" s="19"/>
      <c r="FJ260" s="17"/>
      <c r="FK260" s="17"/>
      <c r="FL260" s="17"/>
      <c r="FM260" s="19"/>
      <c r="FN260" s="19"/>
      <c r="FO260" s="17"/>
      <c r="FP260" s="17"/>
      <c r="FQ260" s="19"/>
      <c r="FR260" s="17"/>
      <c r="FS260" s="15"/>
      <c r="FT260" s="15"/>
      <c r="FU260" s="15"/>
      <c r="FV260" s="12"/>
      <c r="FW260" s="15"/>
      <c r="FX260" s="15"/>
      <c r="FY260" s="15"/>
      <c r="FZ260" s="15"/>
      <c r="GA260" s="15"/>
      <c r="GB260" s="15"/>
      <c r="GC260" s="15"/>
      <c r="GD260" s="15"/>
      <c r="GE260" s="12"/>
      <c r="GF260" s="12"/>
      <c r="GG260" s="15"/>
      <c r="GH260" s="15"/>
      <c r="GI260" s="15"/>
      <c r="GJ260" s="15"/>
      <c r="GK260" s="15"/>
      <c r="GL260" s="15"/>
      <c r="GM260" s="15"/>
      <c r="GN260" s="12"/>
      <c r="GO260" s="16" t="s">
        <v>1348</v>
      </c>
      <c r="GP260" s="19"/>
      <c r="GQ260" s="12"/>
      <c r="GR260" s="12"/>
      <c r="GS260" s="12"/>
      <c r="GT260" s="15"/>
      <c r="GU260" s="15"/>
      <c r="GV260" s="15"/>
      <c r="GW260" s="12"/>
      <c r="GX260" s="12"/>
      <c r="GY260" s="15"/>
      <c r="GZ260" s="15"/>
      <c r="HA260" s="15"/>
      <c r="HB260" s="15"/>
      <c r="HC260" s="17"/>
      <c r="HD260" s="17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19"/>
      <c r="IE260" s="19"/>
      <c r="IF260" s="19"/>
      <c r="IG260" s="19"/>
      <c r="IH260" s="17"/>
      <c r="II260" s="17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  <c r="IW260" s="15"/>
      <c r="IX260" s="15"/>
      <c r="IY260" s="15"/>
      <c r="IZ260" s="15"/>
      <c r="JA260" s="15"/>
      <c r="JB260" s="15"/>
      <c r="JC260" s="15"/>
      <c r="JD260" s="15"/>
      <c r="JE260" s="15"/>
      <c r="JF260" s="15"/>
      <c r="JG260" s="15"/>
      <c r="JH260" s="15"/>
      <c r="JI260" s="15"/>
      <c r="JJ260" s="15"/>
      <c r="JK260" s="15"/>
      <c r="JL260" s="15"/>
      <c r="JM260" s="15"/>
      <c r="JN260" s="15"/>
      <c r="JO260" s="15"/>
      <c r="JP260" s="15"/>
      <c r="JQ260" s="15"/>
      <c r="JR260" s="15"/>
      <c r="JS260" s="15"/>
      <c r="JT260" s="15"/>
      <c r="JU260" s="15"/>
      <c r="JV260" s="15"/>
      <c r="JW260" s="15"/>
      <c r="JX260" s="15"/>
      <c r="JY260" s="15"/>
      <c r="JZ260" s="15"/>
      <c r="KA260" s="15"/>
      <c r="KB260" s="15"/>
      <c r="KC260" s="15"/>
      <c r="KD260" s="15"/>
      <c r="KE260" s="15"/>
      <c r="KF260" s="15"/>
      <c r="KG260" s="15"/>
      <c r="KH260" s="15"/>
      <c r="KI260" s="15"/>
      <c r="KJ260" s="15"/>
      <c r="KK260" s="15"/>
      <c r="KL260" s="15"/>
      <c r="KM260" s="15"/>
      <c r="KN260" s="15"/>
      <c r="KO260" s="15"/>
      <c r="KP260" s="15"/>
      <c r="KQ260" s="12"/>
      <c r="KR260" s="15"/>
      <c r="KS260" s="15"/>
      <c r="KT260" s="15"/>
      <c r="KU260" s="15"/>
      <c r="KV260" s="15"/>
      <c r="KW260" s="15"/>
      <c r="KX260" s="15"/>
    </row>
    <row r="261" customFormat="false" ht="15.75" hidden="false" customHeight="false" outlineLevel="0" collapsed="false">
      <c r="D261" s="19"/>
      <c r="E261" s="19"/>
      <c r="F261" s="19"/>
      <c r="G261" s="19"/>
      <c r="H261" s="14" t="s">
        <v>1349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9"/>
      <c r="AI261" s="19"/>
      <c r="AJ261" s="12"/>
      <c r="AK261" s="12"/>
      <c r="AL261" s="12"/>
      <c r="AM261" s="15"/>
      <c r="AN261" s="15"/>
      <c r="AO261" s="15"/>
      <c r="AP261" s="15"/>
      <c r="AQ261" s="15"/>
      <c r="AR261" s="15"/>
      <c r="AS261" s="15"/>
      <c r="AT261" s="15"/>
      <c r="AU261" s="15"/>
      <c r="AV261" s="19"/>
      <c r="AW261" s="19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4" t="s">
        <v>1349</v>
      </c>
      <c r="BJ261" s="14" t="s">
        <v>1349</v>
      </c>
      <c r="BK261" s="15"/>
      <c r="BL261" s="14" t="s">
        <v>1349</v>
      </c>
      <c r="BM261" s="14" t="s">
        <v>1349</v>
      </c>
      <c r="BN261" s="15"/>
      <c r="BO261" s="16" t="s">
        <v>1350</v>
      </c>
      <c r="BP261" s="19"/>
      <c r="BQ261" s="19"/>
      <c r="BR261" s="22"/>
      <c r="BT261" s="16" t="s">
        <v>1350</v>
      </c>
      <c r="BU261" s="19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2"/>
      <c r="DF261" s="22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Z261" s="21"/>
      <c r="EA261" s="21"/>
      <c r="EB261" s="21"/>
      <c r="EC261" s="21"/>
      <c r="ED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2"/>
      <c r="FH261" s="17"/>
      <c r="FI261" s="19"/>
      <c r="FJ261" s="17"/>
      <c r="FK261" s="17"/>
      <c r="FL261" s="17"/>
      <c r="FM261" s="19"/>
      <c r="FN261" s="19"/>
      <c r="FO261" s="17"/>
      <c r="FP261" s="17"/>
      <c r="FQ261" s="19"/>
      <c r="FR261" s="17"/>
      <c r="FS261" s="15"/>
      <c r="FT261" s="15"/>
      <c r="FU261" s="15"/>
      <c r="FV261" s="12"/>
      <c r="FW261" s="15"/>
      <c r="FX261" s="15"/>
      <c r="FY261" s="15"/>
      <c r="FZ261" s="15"/>
      <c r="GA261" s="15"/>
      <c r="GB261" s="15"/>
      <c r="GC261" s="15"/>
      <c r="GD261" s="15"/>
      <c r="GE261" s="12"/>
      <c r="GF261" s="12"/>
      <c r="GG261" s="15"/>
      <c r="GH261" s="15"/>
      <c r="GI261" s="15"/>
      <c r="GJ261" s="15"/>
      <c r="GK261" s="15"/>
      <c r="GL261" s="15"/>
      <c r="GM261" s="15"/>
      <c r="GN261" s="12"/>
      <c r="GO261" s="16" t="s">
        <v>1350</v>
      </c>
      <c r="GP261" s="19"/>
      <c r="GQ261" s="12"/>
      <c r="GR261" s="12"/>
      <c r="GS261" s="12"/>
      <c r="GT261" s="15"/>
      <c r="GU261" s="15"/>
      <c r="GV261" s="15"/>
      <c r="GW261" s="12"/>
      <c r="GX261" s="12"/>
      <c r="GY261" s="15"/>
      <c r="GZ261" s="15"/>
      <c r="HA261" s="15"/>
      <c r="HB261" s="15"/>
      <c r="HC261" s="17"/>
      <c r="HD261" s="17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7"/>
      <c r="II261" s="17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  <c r="KA261" s="15"/>
      <c r="KB261" s="15"/>
      <c r="KC261" s="15"/>
      <c r="KD261" s="15"/>
      <c r="KE261" s="15"/>
      <c r="KF261" s="15"/>
      <c r="KG261" s="15"/>
      <c r="KH261" s="15"/>
      <c r="KI261" s="15"/>
      <c r="KJ261" s="15"/>
      <c r="KK261" s="15"/>
      <c r="KL261" s="15"/>
      <c r="KM261" s="15"/>
      <c r="KN261" s="15"/>
      <c r="KO261" s="15"/>
      <c r="KP261" s="15"/>
      <c r="KQ261" s="12"/>
      <c r="KR261" s="15"/>
      <c r="KS261" s="15"/>
      <c r="KT261" s="15"/>
      <c r="KU261" s="15"/>
      <c r="KV261" s="15"/>
      <c r="KW261" s="15"/>
      <c r="KX261" s="15"/>
    </row>
    <row r="262" customFormat="false" ht="15.75" hidden="false" customHeight="false" outlineLevel="0" collapsed="false">
      <c r="D262" s="19"/>
      <c r="E262" s="19"/>
      <c r="F262" s="19"/>
      <c r="G262" s="19"/>
      <c r="H262" s="14" t="s">
        <v>1351</v>
      </c>
      <c r="I262" s="19"/>
      <c r="J262" s="19"/>
      <c r="K262" s="19"/>
      <c r="L262" s="19"/>
      <c r="M262" s="19"/>
      <c r="N262" s="19"/>
      <c r="O262" s="19"/>
      <c r="P262" s="19"/>
      <c r="Q262" s="19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9"/>
      <c r="AI262" s="19"/>
      <c r="AJ262" s="12"/>
      <c r="AK262" s="12"/>
      <c r="AL262" s="12"/>
      <c r="AM262" s="15"/>
      <c r="AN262" s="15"/>
      <c r="AO262" s="15"/>
      <c r="AP262" s="15"/>
      <c r="AQ262" s="15"/>
      <c r="AR262" s="15"/>
      <c r="AS262" s="15"/>
      <c r="AT262" s="15"/>
      <c r="AU262" s="15"/>
      <c r="AV262" s="19"/>
      <c r="AW262" s="19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4" t="s">
        <v>1351</v>
      </c>
      <c r="BJ262" s="14" t="s">
        <v>1351</v>
      </c>
      <c r="BK262" s="15"/>
      <c r="BL262" s="14" t="s">
        <v>1351</v>
      </c>
      <c r="BM262" s="14" t="s">
        <v>1351</v>
      </c>
      <c r="BN262" s="15"/>
      <c r="BO262" s="16" t="s">
        <v>1352</v>
      </c>
      <c r="BP262" s="19"/>
      <c r="BQ262" s="19"/>
      <c r="BR262" s="22"/>
      <c r="BT262" s="16" t="s">
        <v>1352</v>
      </c>
      <c r="BU262" s="19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2"/>
      <c r="DF262" s="22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Z262" s="21"/>
      <c r="EA262" s="21"/>
      <c r="EB262" s="21"/>
      <c r="EC262" s="21"/>
      <c r="ED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2"/>
      <c r="FH262" s="17"/>
      <c r="FI262" s="19"/>
      <c r="FJ262" s="17"/>
      <c r="FK262" s="17"/>
      <c r="FL262" s="17"/>
      <c r="FM262" s="19"/>
      <c r="FN262" s="19"/>
      <c r="FO262" s="17"/>
      <c r="FP262" s="17"/>
      <c r="FQ262" s="19"/>
      <c r="FR262" s="17"/>
      <c r="FS262" s="15"/>
      <c r="FT262" s="15"/>
      <c r="FU262" s="15"/>
      <c r="FV262" s="12"/>
      <c r="FW262" s="15"/>
      <c r="FX262" s="15"/>
      <c r="FY262" s="15"/>
      <c r="FZ262" s="15"/>
      <c r="GA262" s="15"/>
      <c r="GB262" s="15"/>
      <c r="GC262" s="15"/>
      <c r="GD262" s="15"/>
      <c r="GE262" s="12"/>
      <c r="GF262" s="12"/>
      <c r="GG262" s="15"/>
      <c r="GH262" s="15"/>
      <c r="GI262" s="15"/>
      <c r="GJ262" s="15"/>
      <c r="GK262" s="15"/>
      <c r="GL262" s="15"/>
      <c r="GM262" s="15"/>
      <c r="GN262" s="12"/>
      <c r="GO262" s="16" t="s">
        <v>1352</v>
      </c>
      <c r="GP262" s="19"/>
      <c r="GQ262" s="12"/>
      <c r="GR262" s="12"/>
      <c r="GS262" s="12"/>
      <c r="GT262" s="15"/>
      <c r="GU262" s="15"/>
      <c r="GV262" s="15"/>
      <c r="GW262" s="12"/>
      <c r="GX262" s="12"/>
      <c r="GY262" s="15"/>
      <c r="GZ262" s="15"/>
      <c r="HA262" s="15"/>
      <c r="HB262" s="15"/>
      <c r="HC262" s="17"/>
      <c r="HD262" s="17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7"/>
      <c r="II262" s="17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2"/>
      <c r="KR262" s="15"/>
      <c r="KS262" s="15"/>
      <c r="KT262" s="15"/>
      <c r="KU262" s="15"/>
      <c r="KV262" s="15"/>
      <c r="KW262" s="15"/>
      <c r="KX262" s="15"/>
    </row>
    <row r="263" customFormat="false" ht="15.75" hidden="false" customHeight="false" outlineLevel="0" collapsed="false">
      <c r="D263" s="19"/>
      <c r="E263" s="19"/>
      <c r="F263" s="19"/>
      <c r="G263" s="19"/>
      <c r="H263" s="14" t="s">
        <v>1353</v>
      </c>
      <c r="I263" s="19"/>
      <c r="J263" s="19"/>
      <c r="K263" s="19"/>
      <c r="L263" s="19"/>
      <c r="M263" s="19"/>
      <c r="N263" s="19"/>
      <c r="O263" s="19"/>
      <c r="P263" s="19"/>
      <c r="Q263" s="19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9"/>
      <c r="AI263" s="19"/>
      <c r="AJ263" s="12"/>
      <c r="AK263" s="12"/>
      <c r="AL263" s="12"/>
      <c r="AM263" s="15"/>
      <c r="AN263" s="15"/>
      <c r="AO263" s="15"/>
      <c r="AP263" s="15"/>
      <c r="AQ263" s="15"/>
      <c r="AR263" s="15"/>
      <c r="AS263" s="15"/>
      <c r="AT263" s="15"/>
      <c r="AU263" s="15"/>
      <c r="AV263" s="19"/>
      <c r="AW263" s="19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4" t="s">
        <v>1353</v>
      </c>
      <c r="BJ263" s="14" t="s">
        <v>1353</v>
      </c>
      <c r="BK263" s="15"/>
      <c r="BL263" s="14" t="s">
        <v>1353</v>
      </c>
      <c r="BM263" s="14" t="s">
        <v>1353</v>
      </c>
      <c r="BN263" s="15"/>
      <c r="BO263" s="16" t="s">
        <v>1354</v>
      </c>
      <c r="BP263" s="19"/>
      <c r="BQ263" s="19"/>
      <c r="BR263" s="22"/>
      <c r="BT263" s="16" t="s">
        <v>1354</v>
      </c>
      <c r="BU263" s="19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2"/>
      <c r="DF263" s="22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Z263" s="21"/>
      <c r="EA263" s="21"/>
      <c r="EB263" s="21"/>
      <c r="EC263" s="21"/>
      <c r="ED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2"/>
      <c r="FH263" s="17"/>
      <c r="FI263" s="19"/>
      <c r="FJ263" s="17"/>
      <c r="FK263" s="17"/>
      <c r="FL263" s="17"/>
      <c r="FM263" s="19"/>
      <c r="FN263" s="19"/>
      <c r="FO263" s="17"/>
      <c r="FP263" s="17"/>
      <c r="FQ263" s="19"/>
      <c r="FR263" s="17"/>
      <c r="FS263" s="15"/>
      <c r="FT263" s="15"/>
      <c r="FU263" s="15"/>
      <c r="FV263" s="12"/>
      <c r="FW263" s="15"/>
      <c r="FX263" s="15"/>
      <c r="FY263" s="15"/>
      <c r="FZ263" s="15"/>
      <c r="GA263" s="15"/>
      <c r="GB263" s="15"/>
      <c r="GC263" s="15"/>
      <c r="GD263" s="15"/>
      <c r="GE263" s="12"/>
      <c r="GF263" s="12"/>
      <c r="GG263" s="15"/>
      <c r="GH263" s="15"/>
      <c r="GI263" s="15"/>
      <c r="GJ263" s="15"/>
      <c r="GK263" s="15"/>
      <c r="GL263" s="15"/>
      <c r="GM263" s="15"/>
      <c r="GN263" s="12"/>
      <c r="GO263" s="16" t="s">
        <v>1354</v>
      </c>
      <c r="GP263" s="19"/>
      <c r="GQ263" s="12"/>
      <c r="GR263" s="12"/>
      <c r="GS263" s="12"/>
      <c r="GT263" s="15"/>
      <c r="GU263" s="15"/>
      <c r="GV263" s="15"/>
      <c r="GW263" s="12"/>
      <c r="GX263" s="12"/>
      <c r="GY263" s="15"/>
      <c r="GZ263" s="15"/>
      <c r="HA263" s="15"/>
      <c r="HB263" s="15"/>
      <c r="HC263" s="17"/>
      <c r="HD263" s="17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7"/>
      <c r="II263" s="17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2"/>
      <c r="KR263" s="15"/>
      <c r="KS263" s="15"/>
      <c r="KT263" s="15"/>
      <c r="KU263" s="15"/>
      <c r="KV263" s="15"/>
      <c r="KW263" s="15"/>
      <c r="KX263" s="15"/>
    </row>
    <row r="264" customFormat="false" ht="15.75" hidden="false" customHeight="false" outlineLevel="0" collapsed="false">
      <c r="D264" s="19"/>
      <c r="E264" s="19"/>
      <c r="F264" s="19"/>
      <c r="G264" s="19"/>
      <c r="H264" s="14" t="s">
        <v>1355</v>
      </c>
      <c r="I264" s="19"/>
      <c r="J264" s="19"/>
      <c r="K264" s="19"/>
      <c r="L264" s="19"/>
      <c r="M264" s="19"/>
      <c r="N264" s="19"/>
      <c r="O264" s="19"/>
      <c r="P264" s="19"/>
      <c r="Q264" s="19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9"/>
      <c r="AI264" s="19"/>
      <c r="AJ264" s="12"/>
      <c r="AK264" s="12"/>
      <c r="AL264" s="12"/>
      <c r="AM264" s="15"/>
      <c r="AN264" s="15"/>
      <c r="AO264" s="15"/>
      <c r="AP264" s="15"/>
      <c r="AQ264" s="15"/>
      <c r="AR264" s="15"/>
      <c r="AS264" s="15"/>
      <c r="AT264" s="15"/>
      <c r="AU264" s="15"/>
      <c r="AV264" s="19"/>
      <c r="AW264" s="19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4" t="s">
        <v>1355</v>
      </c>
      <c r="BJ264" s="14" t="s">
        <v>1355</v>
      </c>
      <c r="BK264" s="15"/>
      <c r="BL264" s="14" t="s">
        <v>1355</v>
      </c>
      <c r="BM264" s="14" t="s">
        <v>1355</v>
      </c>
      <c r="BN264" s="15"/>
      <c r="BO264" s="16" t="s">
        <v>1356</v>
      </c>
      <c r="BP264" s="19"/>
      <c r="BQ264" s="19"/>
      <c r="BR264" s="22"/>
      <c r="BT264" s="16" t="s">
        <v>1356</v>
      </c>
      <c r="BU264" s="19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2"/>
      <c r="DF264" s="22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Z264" s="21"/>
      <c r="EA264" s="21"/>
      <c r="EB264" s="21"/>
      <c r="EC264" s="21"/>
      <c r="ED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2"/>
      <c r="FH264" s="17"/>
      <c r="FI264" s="19"/>
      <c r="FJ264" s="17"/>
      <c r="FK264" s="17"/>
      <c r="FL264" s="17"/>
      <c r="FM264" s="19"/>
      <c r="FN264" s="19"/>
      <c r="FO264" s="17"/>
      <c r="FP264" s="17"/>
      <c r="FQ264" s="19"/>
      <c r="FR264" s="17"/>
      <c r="FS264" s="15"/>
      <c r="FT264" s="15"/>
      <c r="FU264" s="15"/>
      <c r="FV264" s="12"/>
      <c r="FW264" s="15"/>
      <c r="FX264" s="15"/>
      <c r="FY264" s="15"/>
      <c r="FZ264" s="15"/>
      <c r="GA264" s="15"/>
      <c r="GB264" s="15"/>
      <c r="GC264" s="15"/>
      <c r="GD264" s="15"/>
      <c r="GE264" s="12"/>
      <c r="GF264" s="12"/>
      <c r="GG264" s="15"/>
      <c r="GH264" s="15"/>
      <c r="GI264" s="15"/>
      <c r="GJ264" s="15"/>
      <c r="GK264" s="15"/>
      <c r="GL264" s="15"/>
      <c r="GM264" s="15"/>
      <c r="GN264" s="12"/>
      <c r="GO264" s="16" t="s">
        <v>1356</v>
      </c>
      <c r="GP264" s="19"/>
      <c r="GQ264" s="12"/>
      <c r="GR264" s="12"/>
      <c r="GS264" s="12"/>
      <c r="GT264" s="15"/>
      <c r="GU264" s="15"/>
      <c r="GV264" s="15"/>
      <c r="GW264" s="12"/>
      <c r="GX264" s="12"/>
      <c r="GY264" s="15"/>
      <c r="GZ264" s="15"/>
      <c r="HA264" s="15"/>
      <c r="HB264" s="15"/>
      <c r="HC264" s="17"/>
      <c r="HD264" s="17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7"/>
      <c r="II264" s="17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  <c r="IW264" s="15"/>
      <c r="IX264" s="15"/>
      <c r="IY264" s="15"/>
      <c r="IZ264" s="15"/>
      <c r="JA264" s="15"/>
      <c r="JB264" s="15"/>
      <c r="JC264" s="15"/>
      <c r="JD264" s="15"/>
      <c r="JE264" s="15"/>
      <c r="JF264" s="15"/>
      <c r="JG264" s="15"/>
      <c r="JH264" s="15"/>
      <c r="JI264" s="15"/>
      <c r="JJ264" s="15"/>
      <c r="JK264" s="15"/>
      <c r="JL264" s="15"/>
      <c r="JM264" s="15"/>
      <c r="JN264" s="15"/>
      <c r="JO264" s="15"/>
      <c r="JP264" s="15"/>
      <c r="JQ264" s="15"/>
      <c r="JR264" s="15"/>
      <c r="JS264" s="15"/>
      <c r="JT264" s="15"/>
      <c r="JU264" s="15"/>
      <c r="JV264" s="15"/>
      <c r="JW264" s="15"/>
      <c r="JX264" s="15"/>
      <c r="JY264" s="15"/>
      <c r="JZ264" s="15"/>
      <c r="KA264" s="15"/>
      <c r="KB264" s="15"/>
      <c r="KC264" s="15"/>
      <c r="KD264" s="15"/>
      <c r="KE264" s="15"/>
      <c r="KF264" s="15"/>
      <c r="KG264" s="15"/>
      <c r="KH264" s="15"/>
      <c r="KI264" s="15"/>
      <c r="KJ264" s="15"/>
      <c r="KK264" s="15"/>
      <c r="KL264" s="15"/>
      <c r="KM264" s="15"/>
      <c r="KN264" s="15"/>
      <c r="KO264" s="15"/>
      <c r="KP264" s="15"/>
      <c r="KQ264" s="12"/>
      <c r="KR264" s="15"/>
      <c r="KS264" s="15"/>
      <c r="KT264" s="15"/>
      <c r="KU264" s="15"/>
      <c r="KV264" s="15"/>
      <c r="KW264" s="15"/>
      <c r="KX264" s="15"/>
    </row>
    <row r="265" customFormat="false" ht="15.75" hidden="false" customHeight="false" outlineLevel="0" collapsed="false"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9"/>
      <c r="AI265" s="19"/>
      <c r="AJ265" s="12"/>
      <c r="AK265" s="12"/>
      <c r="AL265" s="12"/>
      <c r="AM265" s="15"/>
      <c r="AN265" s="15"/>
      <c r="AO265" s="15"/>
      <c r="AP265" s="15"/>
      <c r="AQ265" s="15"/>
      <c r="AR265" s="15"/>
      <c r="AS265" s="15"/>
      <c r="AT265" s="15"/>
      <c r="AU265" s="15"/>
      <c r="AV265" s="19"/>
      <c r="AW265" s="19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6" t="s">
        <v>1357</v>
      </c>
      <c r="BP265" s="19"/>
      <c r="BQ265" s="19"/>
      <c r="BR265" s="22"/>
      <c r="BT265" s="16" t="s">
        <v>1357</v>
      </c>
      <c r="BU265" s="19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2"/>
      <c r="DF265" s="22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Z265" s="21"/>
      <c r="EA265" s="21"/>
      <c r="EB265" s="21"/>
      <c r="EC265" s="21"/>
      <c r="ED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2"/>
      <c r="FH265" s="17"/>
      <c r="FI265" s="19"/>
      <c r="FJ265" s="17"/>
      <c r="FK265" s="17"/>
      <c r="FL265" s="17"/>
      <c r="FM265" s="19"/>
      <c r="FN265" s="19"/>
      <c r="FO265" s="17"/>
      <c r="FP265" s="17"/>
      <c r="FQ265" s="19"/>
      <c r="FR265" s="17"/>
      <c r="FS265" s="15"/>
      <c r="FT265" s="15"/>
      <c r="FU265" s="15"/>
      <c r="FV265" s="12"/>
      <c r="FW265" s="15"/>
      <c r="FX265" s="15"/>
      <c r="FY265" s="15"/>
      <c r="FZ265" s="15"/>
      <c r="GA265" s="15"/>
      <c r="GB265" s="15"/>
      <c r="GC265" s="15"/>
      <c r="GD265" s="15"/>
      <c r="GE265" s="12"/>
      <c r="GF265" s="12"/>
      <c r="GG265" s="15"/>
      <c r="GH265" s="15"/>
      <c r="GI265" s="15"/>
      <c r="GJ265" s="15"/>
      <c r="GK265" s="15"/>
      <c r="GL265" s="15"/>
      <c r="GM265" s="15"/>
      <c r="GN265" s="12"/>
      <c r="GO265" s="16" t="s">
        <v>1357</v>
      </c>
      <c r="GP265" s="19"/>
      <c r="GQ265" s="12"/>
      <c r="GR265" s="12"/>
      <c r="GS265" s="12"/>
      <c r="GT265" s="15"/>
      <c r="GU265" s="15"/>
      <c r="GV265" s="15"/>
      <c r="GW265" s="12"/>
      <c r="GX265" s="12"/>
      <c r="GY265" s="15"/>
      <c r="GZ265" s="15"/>
      <c r="HA265" s="15"/>
      <c r="HB265" s="15"/>
      <c r="HC265" s="17"/>
      <c r="HD265" s="17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7"/>
      <c r="II265" s="17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  <c r="JZ265" s="15"/>
      <c r="KA265" s="15"/>
      <c r="KB265" s="15"/>
      <c r="KC265" s="15"/>
      <c r="KD265" s="15"/>
      <c r="KE265" s="15"/>
      <c r="KF265" s="15"/>
      <c r="KG265" s="15"/>
      <c r="KH265" s="15"/>
      <c r="KI265" s="15"/>
      <c r="KJ265" s="15"/>
      <c r="KK265" s="15"/>
      <c r="KL265" s="15"/>
      <c r="KM265" s="15"/>
      <c r="KN265" s="15"/>
      <c r="KO265" s="15"/>
      <c r="KP265" s="15"/>
      <c r="KQ265" s="12"/>
      <c r="KR265" s="15"/>
      <c r="KS265" s="15"/>
      <c r="KT265" s="15"/>
      <c r="KU265" s="15"/>
      <c r="KV265" s="15"/>
      <c r="KW265" s="15"/>
      <c r="KX265" s="15"/>
    </row>
    <row r="266" customFormat="false" ht="15.75" hidden="false" customHeight="false" outlineLevel="0" collapsed="false"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9"/>
      <c r="AI266" s="19"/>
      <c r="AJ266" s="12"/>
      <c r="AK266" s="12"/>
      <c r="AL266" s="12"/>
      <c r="AM266" s="15"/>
      <c r="AN266" s="15"/>
      <c r="AO266" s="15"/>
      <c r="AP266" s="15"/>
      <c r="AQ266" s="15"/>
      <c r="AR266" s="15"/>
      <c r="AS266" s="15"/>
      <c r="AT266" s="15"/>
      <c r="AU266" s="15"/>
      <c r="AV266" s="19"/>
      <c r="AW266" s="19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6" t="s">
        <v>1358</v>
      </c>
      <c r="BP266" s="19"/>
      <c r="BQ266" s="19"/>
      <c r="BR266" s="22"/>
      <c r="BT266" s="16" t="s">
        <v>1358</v>
      </c>
      <c r="BU266" s="19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2"/>
      <c r="DF266" s="22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Z266" s="21"/>
      <c r="EA266" s="21"/>
      <c r="EB266" s="21"/>
      <c r="EC266" s="21"/>
      <c r="ED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2"/>
      <c r="FH266" s="17"/>
      <c r="FI266" s="19"/>
      <c r="FJ266" s="17"/>
      <c r="FK266" s="17"/>
      <c r="FL266" s="17"/>
      <c r="FM266" s="19"/>
      <c r="FN266" s="19"/>
      <c r="FO266" s="17"/>
      <c r="FP266" s="17"/>
      <c r="FQ266" s="19"/>
      <c r="FR266" s="17"/>
      <c r="FS266" s="15"/>
      <c r="FT266" s="15"/>
      <c r="FU266" s="15"/>
      <c r="FV266" s="12"/>
      <c r="FW266" s="15"/>
      <c r="FX266" s="15"/>
      <c r="FY266" s="15"/>
      <c r="FZ266" s="15"/>
      <c r="GA266" s="15"/>
      <c r="GB266" s="15"/>
      <c r="GC266" s="15"/>
      <c r="GD266" s="15"/>
      <c r="GE266" s="12"/>
      <c r="GF266" s="12"/>
      <c r="GG266" s="15"/>
      <c r="GH266" s="15"/>
      <c r="GI266" s="15"/>
      <c r="GJ266" s="15"/>
      <c r="GK266" s="15"/>
      <c r="GL266" s="15"/>
      <c r="GM266" s="15"/>
      <c r="GN266" s="12"/>
      <c r="GO266" s="16" t="s">
        <v>1358</v>
      </c>
      <c r="GP266" s="19"/>
      <c r="GQ266" s="12"/>
      <c r="GR266" s="12"/>
      <c r="GS266" s="12"/>
      <c r="GT266" s="15"/>
      <c r="GU266" s="15"/>
      <c r="GV266" s="15"/>
      <c r="GW266" s="12"/>
      <c r="GX266" s="12"/>
      <c r="GY266" s="15"/>
      <c r="GZ266" s="15"/>
      <c r="HA266" s="15"/>
      <c r="HB266" s="15"/>
      <c r="HC266" s="17"/>
      <c r="HD266" s="17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7"/>
      <c r="II266" s="17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2"/>
      <c r="KR266" s="15"/>
      <c r="KS266" s="15"/>
      <c r="KT266" s="15"/>
      <c r="KU266" s="15"/>
      <c r="KV266" s="15"/>
      <c r="KW266" s="15"/>
      <c r="KX266" s="15"/>
    </row>
    <row r="267" customFormat="false" ht="15.75" hidden="false" customHeight="false" outlineLevel="0" collapsed="false"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9"/>
      <c r="AI267" s="19"/>
      <c r="AJ267" s="12"/>
      <c r="AK267" s="12"/>
      <c r="AL267" s="12"/>
      <c r="AM267" s="15"/>
      <c r="AN267" s="15"/>
      <c r="AO267" s="15"/>
      <c r="AP267" s="15"/>
      <c r="AQ267" s="15"/>
      <c r="AR267" s="15"/>
      <c r="AS267" s="15"/>
      <c r="AT267" s="15"/>
      <c r="AU267" s="15"/>
      <c r="AV267" s="19"/>
      <c r="AW267" s="19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6" t="s">
        <v>1359</v>
      </c>
      <c r="BP267" s="19"/>
      <c r="BQ267" s="19"/>
      <c r="BR267" s="22"/>
      <c r="BT267" s="16" t="s">
        <v>1359</v>
      </c>
      <c r="BU267" s="19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2"/>
      <c r="DF267" s="22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Z267" s="21"/>
      <c r="EA267" s="21"/>
      <c r="EB267" s="21"/>
      <c r="EC267" s="21"/>
      <c r="ED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2"/>
      <c r="FH267" s="17"/>
      <c r="FI267" s="19"/>
      <c r="FJ267" s="17"/>
      <c r="FK267" s="17"/>
      <c r="FL267" s="17"/>
      <c r="FM267" s="19"/>
      <c r="FN267" s="19"/>
      <c r="FO267" s="17"/>
      <c r="FP267" s="17"/>
      <c r="FQ267" s="19"/>
      <c r="FR267" s="17"/>
      <c r="FS267" s="15"/>
      <c r="FT267" s="15"/>
      <c r="FU267" s="15"/>
      <c r="FV267" s="12"/>
      <c r="FW267" s="15"/>
      <c r="FX267" s="15"/>
      <c r="FY267" s="15"/>
      <c r="FZ267" s="15"/>
      <c r="GA267" s="15"/>
      <c r="GB267" s="15"/>
      <c r="GC267" s="15"/>
      <c r="GD267" s="15"/>
      <c r="GE267" s="12"/>
      <c r="GF267" s="12"/>
      <c r="GG267" s="15"/>
      <c r="GH267" s="15"/>
      <c r="GI267" s="15"/>
      <c r="GJ267" s="15"/>
      <c r="GK267" s="15"/>
      <c r="GL267" s="15"/>
      <c r="GM267" s="15"/>
      <c r="GN267" s="12"/>
      <c r="GO267" s="16" t="s">
        <v>1359</v>
      </c>
      <c r="GP267" s="19"/>
      <c r="GQ267" s="12"/>
      <c r="GR267" s="12"/>
      <c r="GS267" s="12"/>
      <c r="GT267" s="15"/>
      <c r="GU267" s="15"/>
      <c r="GV267" s="15"/>
      <c r="GW267" s="12"/>
      <c r="GX267" s="12"/>
      <c r="GY267" s="15"/>
      <c r="GZ267" s="15"/>
      <c r="HA267" s="15"/>
      <c r="HB267" s="15"/>
      <c r="HC267" s="17"/>
      <c r="HD267" s="17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7"/>
      <c r="II267" s="17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2"/>
      <c r="KR267" s="15"/>
      <c r="KS267" s="15"/>
      <c r="KT267" s="15"/>
      <c r="KU267" s="15"/>
      <c r="KV267" s="15"/>
      <c r="KW267" s="15"/>
      <c r="KX267" s="15"/>
    </row>
    <row r="268" customFormat="false" ht="15.75" hidden="false" customHeight="false" outlineLevel="0" collapsed="false"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9"/>
      <c r="AI268" s="19"/>
      <c r="AJ268" s="12"/>
      <c r="AK268" s="12"/>
      <c r="AL268" s="12"/>
      <c r="AM268" s="15"/>
      <c r="AN268" s="15"/>
      <c r="AO268" s="15"/>
      <c r="AP268" s="15"/>
      <c r="AQ268" s="15"/>
      <c r="AR268" s="15"/>
      <c r="AS268" s="15"/>
      <c r="AT268" s="15"/>
      <c r="AU268" s="15"/>
      <c r="AV268" s="19"/>
      <c r="AW268" s="19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6" t="s">
        <v>1360</v>
      </c>
      <c r="BP268" s="19"/>
      <c r="BQ268" s="19"/>
      <c r="BR268" s="22"/>
      <c r="BT268" s="16" t="s">
        <v>1360</v>
      </c>
      <c r="BU268" s="19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2"/>
      <c r="DF268" s="22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Z268" s="21"/>
      <c r="EA268" s="21"/>
      <c r="EB268" s="21"/>
      <c r="EC268" s="21"/>
      <c r="ED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2"/>
      <c r="FH268" s="17"/>
      <c r="FI268" s="19"/>
      <c r="FJ268" s="17"/>
      <c r="FK268" s="17"/>
      <c r="FL268" s="17"/>
      <c r="FM268" s="19"/>
      <c r="FN268" s="19"/>
      <c r="FO268" s="17"/>
      <c r="FP268" s="17"/>
      <c r="FQ268" s="19"/>
      <c r="FR268" s="17"/>
      <c r="FS268" s="15"/>
      <c r="FT268" s="15"/>
      <c r="FU268" s="15"/>
      <c r="FV268" s="12"/>
      <c r="FW268" s="15"/>
      <c r="FX268" s="15"/>
      <c r="FY268" s="15"/>
      <c r="FZ268" s="15"/>
      <c r="GA268" s="15"/>
      <c r="GB268" s="15"/>
      <c r="GC268" s="15"/>
      <c r="GD268" s="15"/>
      <c r="GE268" s="12"/>
      <c r="GF268" s="12"/>
      <c r="GG268" s="15"/>
      <c r="GH268" s="15"/>
      <c r="GI268" s="15"/>
      <c r="GJ268" s="15"/>
      <c r="GK268" s="15"/>
      <c r="GL268" s="15"/>
      <c r="GM268" s="15"/>
      <c r="GN268" s="12"/>
      <c r="GO268" s="16" t="s">
        <v>1360</v>
      </c>
      <c r="GP268" s="19"/>
      <c r="GQ268" s="12"/>
      <c r="GR268" s="12"/>
      <c r="GS268" s="12"/>
      <c r="GT268" s="15"/>
      <c r="GU268" s="15"/>
      <c r="GV268" s="15"/>
      <c r="GW268" s="12"/>
      <c r="GX268" s="12"/>
      <c r="GY268" s="15"/>
      <c r="GZ268" s="15"/>
      <c r="HA268" s="15"/>
      <c r="HB268" s="15"/>
      <c r="HC268" s="17"/>
      <c r="HD268" s="17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7"/>
      <c r="II268" s="17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  <c r="IW268" s="15"/>
      <c r="IX268" s="15"/>
      <c r="IY268" s="15"/>
      <c r="IZ268" s="15"/>
      <c r="JA268" s="15"/>
      <c r="JB268" s="15"/>
      <c r="JC268" s="15"/>
      <c r="JD268" s="15"/>
      <c r="JE268" s="15"/>
      <c r="JF268" s="15"/>
      <c r="JG268" s="15"/>
      <c r="JH268" s="15"/>
      <c r="JI268" s="15"/>
      <c r="JJ268" s="15"/>
      <c r="JK268" s="15"/>
      <c r="JL268" s="15"/>
      <c r="JM268" s="15"/>
      <c r="JN268" s="15"/>
      <c r="JO268" s="15"/>
      <c r="JP268" s="15"/>
      <c r="JQ268" s="15"/>
      <c r="JR268" s="15"/>
      <c r="JS268" s="15"/>
      <c r="JT268" s="15"/>
      <c r="JU268" s="15"/>
      <c r="JV268" s="15"/>
      <c r="JW268" s="15"/>
      <c r="JX268" s="15"/>
      <c r="JY268" s="15"/>
      <c r="JZ268" s="15"/>
      <c r="KA268" s="15"/>
      <c r="KB268" s="15"/>
      <c r="KC268" s="15"/>
      <c r="KD268" s="15"/>
      <c r="KE268" s="15"/>
      <c r="KF268" s="15"/>
      <c r="KG268" s="15"/>
      <c r="KH268" s="15"/>
      <c r="KI268" s="15"/>
      <c r="KJ268" s="15"/>
      <c r="KK268" s="15"/>
      <c r="KL268" s="15"/>
      <c r="KM268" s="15"/>
      <c r="KN268" s="15"/>
      <c r="KO268" s="15"/>
      <c r="KP268" s="15"/>
      <c r="KQ268" s="12"/>
      <c r="KR268" s="15"/>
      <c r="KS268" s="15"/>
      <c r="KT268" s="15"/>
      <c r="KU268" s="15"/>
      <c r="KV268" s="15"/>
      <c r="KW268" s="15"/>
      <c r="KX268" s="15"/>
    </row>
    <row r="269" customFormat="false" ht="15.75" hidden="false" customHeight="false" outlineLevel="0" collapsed="false"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9"/>
      <c r="AI269" s="19"/>
      <c r="AJ269" s="12"/>
      <c r="AK269" s="12"/>
      <c r="AL269" s="12"/>
      <c r="AM269" s="15"/>
      <c r="AN269" s="15"/>
      <c r="AO269" s="15"/>
      <c r="AP269" s="15"/>
      <c r="AQ269" s="15"/>
      <c r="AR269" s="15"/>
      <c r="AS269" s="15"/>
      <c r="AT269" s="15"/>
      <c r="AU269" s="15"/>
      <c r="AV269" s="19"/>
      <c r="AW269" s="19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6" t="s">
        <v>1361</v>
      </c>
      <c r="BP269" s="19"/>
      <c r="BQ269" s="19"/>
      <c r="BR269" s="22"/>
      <c r="BT269" s="16" t="s">
        <v>1361</v>
      </c>
      <c r="BU269" s="19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2"/>
      <c r="DF269" s="22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Z269" s="21"/>
      <c r="EA269" s="21"/>
      <c r="EB269" s="21"/>
      <c r="EC269" s="21"/>
      <c r="ED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2"/>
      <c r="FH269" s="17"/>
      <c r="FI269" s="19"/>
      <c r="FJ269" s="17"/>
      <c r="FK269" s="17"/>
      <c r="FL269" s="17"/>
      <c r="FM269" s="19"/>
      <c r="FN269" s="19"/>
      <c r="FO269" s="17"/>
      <c r="FP269" s="17"/>
      <c r="FQ269" s="19"/>
      <c r="FR269" s="17"/>
      <c r="FS269" s="15"/>
      <c r="FT269" s="15"/>
      <c r="FU269" s="15"/>
      <c r="FV269" s="12"/>
      <c r="FW269" s="15"/>
      <c r="FX269" s="15"/>
      <c r="FY269" s="15"/>
      <c r="FZ269" s="15"/>
      <c r="GA269" s="15"/>
      <c r="GB269" s="15"/>
      <c r="GC269" s="15"/>
      <c r="GD269" s="15"/>
      <c r="GE269" s="12"/>
      <c r="GF269" s="12"/>
      <c r="GG269" s="15"/>
      <c r="GH269" s="15"/>
      <c r="GI269" s="15"/>
      <c r="GJ269" s="15"/>
      <c r="GK269" s="15"/>
      <c r="GL269" s="15"/>
      <c r="GM269" s="15"/>
      <c r="GN269" s="12"/>
      <c r="GO269" s="16" t="s">
        <v>1361</v>
      </c>
      <c r="GP269" s="19"/>
      <c r="GQ269" s="12"/>
      <c r="GR269" s="12"/>
      <c r="GS269" s="12"/>
      <c r="GT269" s="15"/>
      <c r="GU269" s="15"/>
      <c r="GV269" s="15"/>
      <c r="GW269" s="12"/>
      <c r="GX269" s="12"/>
      <c r="GY269" s="15"/>
      <c r="GZ269" s="15"/>
      <c r="HA269" s="15"/>
      <c r="HB269" s="15"/>
      <c r="HC269" s="17"/>
      <c r="HD269" s="17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7"/>
      <c r="II269" s="17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  <c r="JZ269" s="15"/>
      <c r="KA269" s="15"/>
      <c r="KB269" s="15"/>
      <c r="KC269" s="15"/>
      <c r="KD269" s="15"/>
      <c r="KE269" s="15"/>
      <c r="KF269" s="15"/>
      <c r="KG269" s="15"/>
      <c r="KH269" s="15"/>
      <c r="KI269" s="15"/>
      <c r="KJ269" s="15"/>
      <c r="KK269" s="15"/>
      <c r="KL269" s="15"/>
      <c r="KM269" s="15"/>
      <c r="KN269" s="15"/>
      <c r="KO269" s="15"/>
      <c r="KP269" s="15"/>
      <c r="KQ269" s="12"/>
      <c r="KR269" s="15"/>
      <c r="KS269" s="15"/>
      <c r="KT269" s="15"/>
      <c r="KU269" s="15"/>
      <c r="KV269" s="15"/>
      <c r="KW269" s="15"/>
      <c r="KX269" s="15"/>
    </row>
    <row r="270" customFormat="false" ht="15.75" hidden="false" customHeight="false" outlineLevel="0" collapsed="false"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9"/>
      <c r="AI270" s="19"/>
      <c r="AJ270" s="12"/>
      <c r="AK270" s="12"/>
      <c r="AL270" s="12"/>
      <c r="AM270" s="15"/>
      <c r="AN270" s="15"/>
      <c r="AO270" s="15"/>
      <c r="AP270" s="15"/>
      <c r="AQ270" s="15"/>
      <c r="AR270" s="15"/>
      <c r="AS270" s="15"/>
      <c r="AT270" s="15"/>
      <c r="AU270" s="15"/>
      <c r="AV270" s="19"/>
      <c r="AW270" s="19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6" t="s">
        <v>1362</v>
      </c>
      <c r="BP270" s="19"/>
      <c r="BQ270" s="19"/>
      <c r="BR270" s="22"/>
      <c r="BT270" s="16" t="s">
        <v>1362</v>
      </c>
      <c r="BU270" s="19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2"/>
      <c r="DF270" s="22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Z270" s="21"/>
      <c r="EA270" s="21"/>
      <c r="EB270" s="21"/>
      <c r="EC270" s="21"/>
      <c r="ED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2"/>
      <c r="FH270" s="17"/>
      <c r="FI270" s="19"/>
      <c r="FJ270" s="17"/>
      <c r="FK270" s="17"/>
      <c r="FL270" s="17"/>
      <c r="FM270" s="19"/>
      <c r="FN270" s="19"/>
      <c r="FO270" s="17"/>
      <c r="FP270" s="17"/>
      <c r="FQ270" s="19"/>
      <c r="FR270" s="17"/>
      <c r="FS270" s="15"/>
      <c r="FT270" s="15"/>
      <c r="FU270" s="15"/>
      <c r="FV270" s="12"/>
      <c r="FW270" s="15"/>
      <c r="FX270" s="15"/>
      <c r="FY270" s="15"/>
      <c r="FZ270" s="15"/>
      <c r="GA270" s="15"/>
      <c r="GB270" s="15"/>
      <c r="GC270" s="15"/>
      <c r="GD270" s="15"/>
      <c r="GE270" s="12"/>
      <c r="GF270" s="12"/>
      <c r="GG270" s="15"/>
      <c r="GH270" s="15"/>
      <c r="GI270" s="15"/>
      <c r="GJ270" s="15"/>
      <c r="GK270" s="15"/>
      <c r="GL270" s="15"/>
      <c r="GM270" s="15"/>
      <c r="GN270" s="12"/>
      <c r="GO270" s="16" t="s">
        <v>1362</v>
      </c>
      <c r="GP270" s="19"/>
      <c r="GQ270" s="12"/>
      <c r="GR270" s="12"/>
      <c r="GS270" s="12"/>
      <c r="GT270" s="15"/>
      <c r="GU270" s="15"/>
      <c r="GV270" s="15"/>
      <c r="GW270" s="12"/>
      <c r="GX270" s="12"/>
      <c r="GY270" s="15"/>
      <c r="GZ270" s="15"/>
      <c r="HA270" s="15"/>
      <c r="HB270" s="15"/>
      <c r="HC270" s="17"/>
      <c r="HD270" s="17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7"/>
      <c r="II270" s="17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  <c r="IW270" s="15"/>
      <c r="IX270" s="15"/>
      <c r="IY270" s="15"/>
      <c r="IZ270" s="15"/>
      <c r="JA270" s="15"/>
      <c r="JB270" s="15"/>
      <c r="JC270" s="15"/>
      <c r="JD270" s="15"/>
      <c r="JE270" s="15"/>
      <c r="JF270" s="15"/>
      <c r="JG270" s="15"/>
      <c r="JH270" s="15"/>
      <c r="JI270" s="15"/>
      <c r="JJ270" s="15"/>
      <c r="JK270" s="15"/>
      <c r="JL270" s="15"/>
      <c r="JM270" s="15"/>
      <c r="JN270" s="15"/>
      <c r="JO270" s="15"/>
      <c r="JP270" s="15"/>
      <c r="JQ270" s="15"/>
      <c r="JR270" s="15"/>
      <c r="JS270" s="15"/>
      <c r="JT270" s="15"/>
      <c r="JU270" s="15"/>
      <c r="JV270" s="15"/>
      <c r="JW270" s="15"/>
      <c r="JX270" s="15"/>
      <c r="JY270" s="15"/>
      <c r="JZ270" s="15"/>
      <c r="KA270" s="15"/>
      <c r="KB270" s="15"/>
      <c r="KC270" s="15"/>
      <c r="KD270" s="15"/>
      <c r="KE270" s="15"/>
      <c r="KF270" s="15"/>
      <c r="KG270" s="15"/>
      <c r="KH270" s="15"/>
      <c r="KI270" s="15"/>
      <c r="KJ270" s="15"/>
      <c r="KK270" s="15"/>
      <c r="KL270" s="15"/>
      <c r="KM270" s="15"/>
      <c r="KN270" s="15"/>
      <c r="KO270" s="15"/>
      <c r="KP270" s="15"/>
      <c r="KQ270" s="12"/>
      <c r="KR270" s="15"/>
      <c r="KS270" s="15"/>
      <c r="KT270" s="15"/>
      <c r="KU270" s="15"/>
      <c r="KV270" s="15"/>
      <c r="KW270" s="15"/>
      <c r="KX270" s="15"/>
    </row>
    <row r="271" customFormat="false" ht="15.75" hidden="false" customHeight="false" outlineLevel="0" collapsed="false"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9"/>
      <c r="AI271" s="19"/>
      <c r="AJ271" s="12"/>
      <c r="AK271" s="12"/>
      <c r="AL271" s="12"/>
      <c r="AM271" s="15"/>
      <c r="AN271" s="15"/>
      <c r="AO271" s="15"/>
      <c r="AP271" s="15"/>
      <c r="AQ271" s="15"/>
      <c r="AR271" s="15"/>
      <c r="AS271" s="15"/>
      <c r="AT271" s="15"/>
      <c r="AU271" s="15"/>
      <c r="AV271" s="19"/>
      <c r="AW271" s="19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6" t="s">
        <v>1363</v>
      </c>
      <c r="BP271" s="19"/>
      <c r="BQ271" s="19"/>
      <c r="BR271" s="22"/>
      <c r="BT271" s="16" t="s">
        <v>1363</v>
      </c>
      <c r="BU271" s="19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2"/>
      <c r="DF271" s="22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Z271" s="21"/>
      <c r="EA271" s="21"/>
      <c r="EB271" s="21"/>
      <c r="EC271" s="21"/>
      <c r="ED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2"/>
      <c r="FH271" s="17"/>
      <c r="FI271" s="19"/>
      <c r="FJ271" s="17"/>
      <c r="FK271" s="17"/>
      <c r="FL271" s="17"/>
      <c r="FM271" s="19"/>
      <c r="FN271" s="19"/>
      <c r="FO271" s="17"/>
      <c r="FP271" s="17"/>
      <c r="FQ271" s="19"/>
      <c r="FR271" s="17"/>
      <c r="FS271" s="15"/>
      <c r="FT271" s="15"/>
      <c r="FU271" s="15"/>
      <c r="FV271" s="12"/>
      <c r="FW271" s="15"/>
      <c r="FX271" s="15"/>
      <c r="FY271" s="15"/>
      <c r="FZ271" s="15"/>
      <c r="GA271" s="15"/>
      <c r="GB271" s="15"/>
      <c r="GC271" s="15"/>
      <c r="GD271" s="15"/>
      <c r="GE271" s="12"/>
      <c r="GF271" s="12"/>
      <c r="GG271" s="15"/>
      <c r="GH271" s="15"/>
      <c r="GI271" s="15"/>
      <c r="GJ271" s="15"/>
      <c r="GK271" s="15"/>
      <c r="GL271" s="15"/>
      <c r="GM271" s="15"/>
      <c r="GN271" s="12"/>
      <c r="GO271" s="16" t="s">
        <v>1363</v>
      </c>
      <c r="GP271" s="19"/>
      <c r="GQ271" s="12"/>
      <c r="GR271" s="12"/>
      <c r="GS271" s="12"/>
      <c r="GT271" s="15"/>
      <c r="GU271" s="15"/>
      <c r="GV271" s="15"/>
      <c r="GW271" s="12"/>
      <c r="GX271" s="12"/>
      <c r="GY271" s="15"/>
      <c r="GZ271" s="15"/>
      <c r="HA271" s="15"/>
      <c r="HB271" s="15"/>
      <c r="HC271" s="17"/>
      <c r="HD271" s="17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7"/>
      <c r="II271" s="17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  <c r="JZ271" s="15"/>
      <c r="KA271" s="15"/>
      <c r="KB271" s="15"/>
      <c r="KC271" s="15"/>
      <c r="KD271" s="15"/>
      <c r="KE271" s="15"/>
      <c r="KF271" s="15"/>
      <c r="KG271" s="15"/>
      <c r="KH271" s="15"/>
      <c r="KI271" s="15"/>
      <c r="KJ271" s="15"/>
      <c r="KK271" s="15"/>
      <c r="KL271" s="15"/>
      <c r="KM271" s="15"/>
      <c r="KN271" s="15"/>
      <c r="KO271" s="15"/>
      <c r="KP271" s="15"/>
      <c r="KQ271" s="12"/>
      <c r="KR271" s="15"/>
      <c r="KS271" s="15"/>
      <c r="KT271" s="15"/>
      <c r="KU271" s="15"/>
      <c r="KV271" s="15"/>
      <c r="KW271" s="15"/>
      <c r="KX271" s="15"/>
    </row>
    <row r="272" customFormat="false" ht="15.75" hidden="false" customHeight="false" outlineLevel="0" collapsed="false"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9"/>
      <c r="AI272" s="19"/>
      <c r="AJ272" s="12"/>
      <c r="AK272" s="12"/>
      <c r="AL272" s="12"/>
      <c r="AM272" s="15"/>
      <c r="AN272" s="15"/>
      <c r="AO272" s="15"/>
      <c r="AP272" s="15"/>
      <c r="AQ272" s="15"/>
      <c r="AR272" s="15"/>
      <c r="AS272" s="15"/>
      <c r="AT272" s="15"/>
      <c r="AU272" s="15"/>
      <c r="AV272" s="19"/>
      <c r="AW272" s="19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6" t="s">
        <v>1364</v>
      </c>
      <c r="BP272" s="19"/>
      <c r="BQ272" s="19"/>
      <c r="BR272" s="22"/>
      <c r="BT272" s="16" t="s">
        <v>1364</v>
      </c>
      <c r="BU272" s="19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2"/>
      <c r="DF272" s="22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Z272" s="21"/>
      <c r="EA272" s="21"/>
      <c r="EB272" s="21"/>
      <c r="EC272" s="21"/>
      <c r="ED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2"/>
      <c r="FH272" s="17"/>
      <c r="FI272" s="19"/>
      <c r="FJ272" s="17"/>
      <c r="FK272" s="17"/>
      <c r="FL272" s="17"/>
      <c r="FM272" s="19"/>
      <c r="FN272" s="19"/>
      <c r="FO272" s="17"/>
      <c r="FP272" s="17"/>
      <c r="FQ272" s="19"/>
      <c r="FR272" s="17"/>
      <c r="FS272" s="15"/>
      <c r="FT272" s="15"/>
      <c r="FU272" s="15"/>
      <c r="FV272" s="12"/>
      <c r="FW272" s="15"/>
      <c r="FX272" s="15"/>
      <c r="FY272" s="15"/>
      <c r="FZ272" s="15"/>
      <c r="GA272" s="15"/>
      <c r="GB272" s="15"/>
      <c r="GC272" s="15"/>
      <c r="GD272" s="15"/>
      <c r="GE272" s="12"/>
      <c r="GF272" s="12"/>
      <c r="GG272" s="15"/>
      <c r="GH272" s="15"/>
      <c r="GI272" s="15"/>
      <c r="GJ272" s="15"/>
      <c r="GK272" s="15"/>
      <c r="GL272" s="15"/>
      <c r="GM272" s="15"/>
      <c r="GN272" s="12"/>
      <c r="GO272" s="16" t="s">
        <v>1364</v>
      </c>
      <c r="GP272" s="19"/>
      <c r="GQ272" s="12"/>
      <c r="GR272" s="12"/>
      <c r="GS272" s="12"/>
      <c r="GT272" s="15"/>
      <c r="GU272" s="15"/>
      <c r="GV272" s="15"/>
      <c r="GW272" s="12"/>
      <c r="GX272" s="12"/>
      <c r="GY272" s="15"/>
      <c r="GZ272" s="15"/>
      <c r="HA272" s="15"/>
      <c r="HB272" s="15"/>
      <c r="HC272" s="17"/>
      <c r="HD272" s="17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7"/>
      <c r="II272" s="17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  <c r="IW272" s="15"/>
      <c r="IX272" s="15"/>
      <c r="IY272" s="15"/>
      <c r="IZ272" s="15"/>
      <c r="JA272" s="15"/>
      <c r="JB272" s="15"/>
      <c r="JC272" s="15"/>
      <c r="JD272" s="15"/>
      <c r="JE272" s="15"/>
      <c r="JF272" s="15"/>
      <c r="JG272" s="15"/>
      <c r="JH272" s="15"/>
      <c r="JI272" s="15"/>
      <c r="JJ272" s="15"/>
      <c r="JK272" s="15"/>
      <c r="JL272" s="15"/>
      <c r="JM272" s="15"/>
      <c r="JN272" s="15"/>
      <c r="JO272" s="15"/>
      <c r="JP272" s="15"/>
      <c r="JQ272" s="15"/>
      <c r="JR272" s="15"/>
      <c r="JS272" s="15"/>
      <c r="JT272" s="15"/>
      <c r="JU272" s="15"/>
      <c r="JV272" s="15"/>
      <c r="JW272" s="15"/>
      <c r="JX272" s="15"/>
      <c r="JY272" s="15"/>
      <c r="JZ272" s="15"/>
      <c r="KA272" s="15"/>
      <c r="KB272" s="15"/>
      <c r="KC272" s="15"/>
      <c r="KD272" s="15"/>
      <c r="KE272" s="15"/>
      <c r="KF272" s="15"/>
      <c r="KG272" s="15"/>
      <c r="KH272" s="15"/>
      <c r="KI272" s="15"/>
      <c r="KJ272" s="15"/>
      <c r="KK272" s="15"/>
      <c r="KL272" s="15"/>
      <c r="KM272" s="15"/>
      <c r="KN272" s="15"/>
      <c r="KO272" s="15"/>
      <c r="KP272" s="15"/>
      <c r="KQ272" s="12"/>
      <c r="KR272" s="15"/>
      <c r="KS272" s="15"/>
      <c r="KT272" s="15"/>
      <c r="KU272" s="15"/>
      <c r="KV272" s="15"/>
      <c r="KW272" s="15"/>
      <c r="KX272" s="15"/>
    </row>
    <row r="273" customFormat="false" ht="15.75" hidden="false" customHeight="false" outlineLevel="0" collapsed="false"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9"/>
      <c r="AI273" s="19"/>
      <c r="AJ273" s="12"/>
      <c r="AK273" s="12"/>
      <c r="AL273" s="12"/>
      <c r="AM273" s="15"/>
      <c r="AN273" s="15"/>
      <c r="AO273" s="15"/>
      <c r="AP273" s="15"/>
      <c r="AQ273" s="15"/>
      <c r="AR273" s="15"/>
      <c r="AS273" s="15"/>
      <c r="AT273" s="15"/>
      <c r="AU273" s="15"/>
      <c r="AV273" s="19"/>
      <c r="AW273" s="19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6" t="s">
        <v>1365</v>
      </c>
      <c r="BP273" s="19"/>
      <c r="BQ273" s="19"/>
      <c r="BR273" s="22"/>
      <c r="BT273" s="16" t="s">
        <v>1365</v>
      </c>
      <c r="BU273" s="19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2"/>
      <c r="DF273" s="22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Z273" s="21"/>
      <c r="EA273" s="21"/>
      <c r="EB273" s="21"/>
      <c r="EC273" s="21"/>
      <c r="ED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2"/>
      <c r="FH273" s="17"/>
      <c r="FI273" s="19"/>
      <c r="FJ273" s="17"/>
      <c r="FK273" s="17"/>
      <c r="FL273" s="17"/>
      <c r="FM273" s="19"/>
      <c r="FN273" s="19"/>
      <c r="FO273" s="17"/>
      <c r="FP273" s="17"/>
      <c r="FQ273" s="19"/>
      <c r="FR273" s="17"/>
      <c r="FS273" s="15"/>
      <c r="FT273" s="15"/>
      <c r="FU273" s="15"/>
      <c r="FV273" s="12"/>
      <c r="FW273" s="15"/>
      <c r="FX273" s="15"/>
      <c r="FY273" s="15"/>
      <c r="FZ273" s="15"/>
      <c r="GA273" s="15"/>
      <c r="GB273" s="15"/>
      <c r="GC273" s="15"/>
      <c r="GD273" s="15"/>
      <c r="GE273" s="12"/>
      <c r="GF273" s="12"/>
      <c r="GG273" s="15"/>
      <c r="GH273" s="15"/>
      <c r="GI273" s="15"/>
      <c r="GJ273" s="15"/>
      <c r="GK273" s="15"/>
      <c r="GL273" s="15"/>
      <c r="GM273" s="15"/>
      <c r="GN273" s="12"/>
      <c r="GO273" s="16" t="s">
        <v>1365</v>
      </c>
      <c r="GP273" s="19"/>
      <c r="GQ273" s="12"/>
      <c r="GR273" s="12"/>
      <c r="GS273" s="12"/>
      <c r="GT273" s="15"/>
      <c r="GU273" s="15"/>
      <c r="GV273" s="15"/>
      <c r="GW273" s="12"/>
      <c r="GX273" s="12"/>
      <c r="GY273" s="15"/>
      <c r="GZ273" s="15"/>
      <c r="HA273" s="15"/>
      <c r="HB273" s="15"/>
      <c r="HC273" s="17"/>
      <c r="HD273" s="17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7"/>
      <c r="II273" s="17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  <c r="JZ273" s="15"/>
      <c r="KA273" s="15"/>
      <c r="KB273" s="15"/>
      <c r="KC273" s="15"/>
      <c r="KD273" s="15"/>
      <c r="KE273" s="15"/>
      <c r="KF273" s="15"/>
      <c r="KG273" s="15"/>
      <c r="KH273" s="15"/>
      <c r="KI273" s="15"/>
      <c r="KJ273" s="15"/>
      <c r="KK273" s="15"/>
      <c r="KL273" s="15"/>
      <c r="KM273" s="15"/>
      <c r="KN273" s="15"/>
      <c r="KO273" s="15"/>
      <c r="KP273" s="15"/>
      <c r="KQ273" s="12"/>
      <c r="KR273" s="15"/>
      <c r="KS273" s="15"/>
      <c r="KT273" s="15"/>
      <c r="KU273" s="15"/>
      <c r="KV273" s="15"/>
      <c r="KW273" s="15"/>
      <c r="KX273" s="15"/>
    </row>
    <row r="274" customFormat="false" ht="15.75" hidden="false" customHeight="false" outlineLevel="0" collapsed="false"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9"/>
      <c r="AI274" s="19"/>
      <c r="AJ274" s="12"/>
      <c r="AK274" s="12"/>
      <c r="AL274" s="12"/>
      <c r="AM274" s="15"/>
      <c r="AN274" s="15"/>
      <c r="AO274" s="15"/>
      <c r="AP274" s="15"/>
      <c r="AQ274" s="15"/>
      <c r="AR274" s="15"/>
      <c r="AS274" s="15"/>
      <c r="AT274" s="15"/>
      <c r="AU274" s="15"/>
      <c r="AV274" s="19"/>
      <c r="AW274" s="19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6" t="s">
        <v>1366</v>
      </c>
      <c r="BP274" s="19"/>
      <c r="BQ274" s="19"/>
      <c r="BR274" s="22"/>
      <c r="BT274" s="16" t="s">
        <v>1366</v>
      </c>
      <c r="BU274" s="19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2"/>
      <c r="DF274" s="22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Z274" s="21"/>
      <c r="EA274" s="21"/>
      <c r="EB274" s="21"/>
      <c r="EC274" s="21"/>
      <c r="ED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2"/>
      <c r="FH274" s="17"/>
      <c r="FI274" s="19"/>
      <c r="FJ274" s="17"/>
      <c r="FK274" s="17"/>
      <c r="FL274" s="17"/>
      <c r="FM274" s="19"/>
      <c r="FN274" s="19"/>
      <c r="FO274" s="17"/>
      <c r="FP274" s="17"/>
      <c r="FQ274" s="19"/>
      <c r="FR274" s="17"/>
      <c r="FS274" s="15"/>
      <c r="FT274" s="15"/>
      <c r="FU274" s="15"/>
      <c r="FV274" s="12"/>
      <c r="FW274" s="15"/>
      <c r="FX274" s="15"/>
      <c r="FY274" s="15"/>
      <c r="FZ274" s="15"/>
      <c r="GA274" s="15"/>
      <c r="GB274" s="15"/>
      <c r="GC274" s="15"/>
      <c r="GD274" s="15"/>
      <c r="GE274" s="12"/>
      <c r="GF274" s="12"/>
      <c r="GG274" s="15"/>
      <c r="GH274" s="15"/>
      <c r="GI274" s="15"/>
      <c r="GJ274" s="15"/>
      <c r="GK274" s="15"/>
      <c r="GL274" s="15"/>
      <c r="GM274" s="15"/>
      <c r="GN274" s="12"/>
      <c r="GO274" s="16" t="s">
        <v>1366</v>
      </c>
      <c r="GP274" s="19"/>
      <c r="GQ274" s="12"/>
      <c r="GR274" s="12"/>
      <c r="GS274" s="12"/>
      <c r="GT274" s="15"/>
      <c r="GU274" s="15"/>
      <c r="GV274" s="15"/>
      <c r="GW274" s="12"/>
      <c r="GX274" s="12"/>
      <c r="GY274" s="15"/>
      <c r="GZ274" s="15"/>
      <c r="HA274" s="15"/>
      <c r="HB274" s="15"/>
      <c r="HC274" s="17"/>
      <c r="HD274" s="17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7"/>
      <c r="II274" s="17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2"/>
      <c r="KR274" s="15"/>
      <c r="KS274" s="15"/>
      <c r="KT274" s="15"/>
      <c r="KU274" s="15"/>
      <c r="KV274" s="15"/>
      <c r="KW274" s="15"/>
      <c r="KX274" s="15"/>
    </row>
    <row r="275" customFormat="false" ht="15.75" hidden="false" customHeight="false" outlineLevel="0" collapsed="false"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9"/>
      <c r="AI275" s="19"/>
      <c r="AJ275" s="12"/>
      <c r="AK275" s="12"/>
      <c r="AL275" s="12"/>
      <c r="AM275" s="15"/>
      <c r="AN275" s="15"/>
      <c r="AO275" s="15"/>
      <c r="AP275" s="15"/>
      <c r="AQ275" s="15"/>
      <c r="AR275" s="15"/>
      <c r="AS275" s="15"/>
      <c r="AT275" s="15"/>
      <c r="AU275" s="15"/>
      <c r="AV275" s="19"/>
      <c r="AW275" s="19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6" t="s">
        <v>1367</v>
      </c>
      <c r="BP275" s="19"/>
      <c r="BQ275" s="19"/>
      <c r="BR275" s="22"/>
      <c r="BT275" s="16" t="s">
        <v>1367</v>
      </c>
      <c r="BU275" s="19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2"/>
      <c r="DF275" s="22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Z275" s="21"/>
      <c r="EA275" s="21"/>
      <c r="EB275" s="21"/>
      <c r="EC275" s="21"/>
      <c r="ED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2"/>
      <c r="FH275" s="17"/>
      <c r="FI275" s="19"/>
      <c r="FJ275" s="17"/>
      <c r="FK275" s="17"/>
      <c r="FL275" s="17"/>
      <c r="FM275" s="19"/>
      <c r="FN275" s="19"/>
      <c r="FO275" s="17"/>
      <c r="FP275" s="17"/>
      <c r="FQ275" s="19"/>
      <c r="FR275" s="17"/>
      <c r="FS275" s="15"/>
      <c r="FT275" s="15"/>
      <c r="FU275" s="15"/>
      <c r="FV275" s="12"/>
      <c r="FW275" s="15"/>
      <c r="FX275" s="15"/>
      <c r="FY275" s="15"/>
      <c r="FZ275" s="15"/>
      <c r="GA275" s="15"/>
      <c r="GB275" s="15"/>
      <c r="GC275" s="15"/>
      <c r="GD275" s="15"/>
      <c r="GE275" s="12"/>
      <c r="GF275" s="12"/>
      <c r="GG275" s="15"/>
      <c r="GH275" s="15"/>
      <c r="GI275" s="15"/>
      <c r="GJ275" s="15"/>
      <c r="GK275" s="15"/>
      <c r="GL275" s="15"/>
      <c r="GM275" s="15"/>
      <c r="GN275" s="12"/>
      <c r="GO275" s="16" t="s">
        <v>1367</v>
      </c>
      <c r="GP275" s="19"/>
      <c r="GQ275" s="12"/>
      <c r="GR275" s="12"/>
      <c r="GS275" s="12"/>
      <c r="GT275" s="15"/>
      <c r="GU275" s="15"/>
      <c r="GV275" s="15"/>
      <c r="GW275" s="12"/>
      <c r="GX275" s="12"/>
      <c r="GY275" s="15"/>
      <c r="GZ275" s="15"/>
      <c r="HA275" s="15"/>
      <c r="HB275" s="15"/>
      <c r="HC275" s="17"/>
      <c r="HD275" s="17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7"/>
      <c r="II275" s="17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2"/>
      <c r="KR275" s="15"/>
      <c r="KS275" s="15"/>
      <c r="KT275" s="15"/>
      <c r="KU275" s="15"/>
      <c r="KV275" s="15"/>
      <c r="KW275" s="15"/>
      <c r="KX275" s="15"/>
    </row>
    <row r="276" customFormat="false" ht="15.75" hidden="false" customHeight="false" outlineLevel="0" collapsed="false"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9"/>
      <c r="AI276" s="19"/>
      <c r="AJ276" s="12"/>
      <c r="AK276" s="12"/>
      <c r="AL276" s="12"/>
      <c r="AM276" s="15"/>
      <c r="AN276" s="15"/>
      <c r="AO276" s="15"/>
      <c r="AP276" s="15"/>
      <c r="AQ276" s="15"/>
      <c r="AR276" s="15"/>
      <c r="AS276" s="15"/>
      <c r="AT276" s="15"/>
      <c r="AU276" s="15"/>
      <c r="AV276" s="19"/>
      <c r="AW276" s="19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6" t="s">
        <v>1368</v>
      </c>
      <c r="BP276" s="19"/>
      <c r="BQ276" s="19"/>
      <c r="BR276" s="22"/>
      <c r="BT276" s="16" t="s">
        <v>1368</v>
      </c>
      <c r="BU276" s="19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2"/>
      <c r="DF276" s="22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Z276" s="21"/>
      <c r="EA276" s="21"/>
      <c r="EB276" s="21"/>
      <c r="EC276" s="21"/>
      <c r="ED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2"/>
      <c r="FH276" s="17"/>
      <c r="FI276" s="19"/>
      <c r="FJ276" s="17"/>
      <c r="FK276" s="17"/>
      <c r="FL276" s="17"/>
      <c r="FM276" s="19"/>
      <c r="FN276" s="19"/>
      <c r="FO276" s="17"/>
      <c r="FP276" s="17"/>
      <c r="FQ276" s="19"/>
      <c r="FR276" s="17"/>
      <c r="FS276" s="15"/>
      <c r="FT276" s="15"/>
      <c r="FU276" s="15"/>
      <c r="FV276" s="12"/>
      <c r="FW276" s="15"/>
      <c r="FX276" s="15"/>
      <c r="FY276" s="15"/>
      <c r="FZ276" s="15"/>
      <c r="GA276" s="15"/>
      <c r="GB276" s="15"/>
      <c r="GC276" s="15"/>
      <c r="GD276" s="15"/>
      <c r="GE276" s="12"/>
      <c r="GF276" s="12"/>
      <c r="GG276" s="15"/>
      <c r="GH276" s="15"/>
      <c r="GI276" s="15"/>
      <c r="GJ276" s="15"/>
      <c r="GK276" s="15"/>
      <c r="GL276" s="15"/>
      <c r="GM276" s="15"/>
      <c r="GN276" s="12"/>
      <c r="GO276" s="16" t="s">
        <v>1368</v>
      </c>
      <c r="GP276" s="19"/>
      <c r="GQ276" s="12"/>
      <c r="GR276" s="12"/>
      <c r="GS276" s="12"/>
      <c r="GT276" s="15"/>
      <c r="GU276" s="15"/>
      <c r="GV276" s="15"/>
      <c r="GW276" s="12"/>
      <c r="GX276" s="12"/>
      <c r="GY276" s="15"/>
      <c r="GZ276" s="15"/>
      <c r="HA276" s="15"/>
      <c r="HB276" s="15"/>
      <c r="HC276" s="17"/>
      <c r="HD276" s="17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7"/>
      <c r="II276" s="17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  <c r="IW276" s="15"/>
      <c r="IX276" s="15"/>
      <c r="IY276" s="15"/>
      <c r="IZ276" s="15"/>
      <c r="JA276" s="15"/>
      <c r="JB276" s="15"/>
      <c r="JC276" s="15"/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5"/>
      <c r="JP276" s="15"/>
      <c r="JQ276" s="15"/>
      <c r="JR276" s="15"/>
      <c r="JS276" s="15"/>
      <c r="JT276" s="15"/>
      <c r="JU276" s="15"/>
      <c r="JV276" s="15"/>
      <c r="JW276" s="15"/>
      <c r="JX276" s="15"/>
      <c r="JY276" s="15"/>
      <c r="JZ276" s="15"/>
      <c r="KA276" s="15"/>
      <c r="KB276" s="15"/>
      <c r="KC276" s="15"/>
      <c r="KD276" s="15"/>
      <c r="KE276" s="15"/>
      <c r="KF276" s="15"/>
      <c r="KG276" s="15"/>
      <c r="KH276" s="15"/>
      <c r="KI276" s="15"/>
      <c r="KJ276" s="15"/>
      <c r="KK276" s="15"/>
      <c r="KL276" s="15"/>
      <c r="KM276" s="15"/>
      <c r="KN276" s="15"/>
      <c r="KO276" s="15"/>
      <c r="KP276" s="15"/>
      <c r="KQ276" s="12"/>
      <c r="KR276" s="15"/>
      <c r="KS276" s="15"/>
      <c r="KT276" s="15"/>
      <c r="KU276" s="15"/>
      <c r="KV276" s="15"/>
      <c r="KW276" s="15"/>
      <c r="KX276" s="15"/>
    </row>
    <row r="277" customFormat="false" ht="15.75" hidden="false" customHeight="false" outlineLevel="0" collapsed="false"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9"/>
      <c r="AI277" s="19"/>
      <c r="AJ277" s="12"/>
      <c r="AK277" s="12"/>
      <c r="AL277" s="12"/>
      <c r="AM277" s="15"/>
      <c r="AN277" s="15"/>
      <c r="AO277" s="15"/>
      <c r="AP277" s="15"/>
      <c r="AQ277" s="15"/>
      <c r="AR277" s="15"/>
      <c r="AS277" s="15"/>
      <c r="AT277" s="15"/>
      <c r="AU277" s="15"/>
      <c r="AV277" s="19"/>
      <c r="AW277" s="19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6" t="s">
        <v>1369</v>
      </c>
      <c r="BP277" s="19"/>
      <c r="BQ277" s="19"/>
      <c r="BR277" s="22"/>
      <c r="BT277" s="16" t="s">
        <v>1369</v>
      </c>
      <c r="BU277" s="19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2"/>
      <c r="DF277" s="22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Z277" s="21"/>
      <c r="EA277" s="21"/>
      <c r="EB277" s="21"/>
      <c r="EC277" s="21"/>
      <c r="ED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2"/>
      <c r="FH277" s="17"/>
      <c r="FI277" s="19"/>
      <c r="FJ277" s="17"/>
      <c r="FK277" s="17"/>
      <c r="FL277" s="17"/>
      <c r="FM277" s="19"/>
      <c r="FN277" s="19"/>
      <c r="FO277" s="17"/>
      <c r="FP277" s="17"/>
      <c r="FQ277" s="19"/>
      <c r="FR277" s="17"/>
      <c r="FS277" s="15"/>
      <c r="FT277" s="15"/>
      <c r="FU277" s="15"/>
      <c r="FV277" s="12"/>
      <c r="FW277" s="15"/>
      <c r="FX277" s="15"/>
      <c r="FY277" s="15"/>
      <c r="FZ277" s="15"/>
      <c r="GA277" s="15"/>
      <c r="GB277" s="15"/>
      <c r="GC277" s="15"/>
      <c r="GD277" s="15"/>
      <c r="GE277" s="12"/>
      <c r="GF277" s="12"/>
      <c r="GG277" s="15"/>
      <c r="GH277" s="15"/>
      <c r="GI277" s="15"/>
      <c r="GJ277" s="15"/>
      <c r="GK277" s="15"/>
      <c r="GL277" s="15"/>
      <c r="GM277" s="15"/>
      <c r="GN277" s="12"/>
      <c r="GO277" s="16" t="s">
        <v>1369</v>
      </c>
      <c r="GP277" s="19"/>
      <c r="GQ277" s="12"/>
      <c r="GR277" s="12"/>
      <c r="GS277" s="12"/>
      <c r="GT277" s="15"/>
      <c r="GU277" s="15"/>
      <c r="GV277" s="15"/>
      <c r="GW277" s="12"/>
      <c r="GX277" s="12"/>
      <c r="GY277" s="15"/>
      <c r="GZ277" s="15"/>
      <c r="HA277" s="15"/>
      <c r="HB277" s="15"/>
      <c r="HC277" s="17"/>
      <c r="HD277" s="17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7"/>
      <c r="II277" s="17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  <c r="JZ277" s="15"/>
      <c r="KA277" s="15"/>
      <c r="KB277" s="15"/>
      <c r="KC277" s="15"/>
      <c r="KD277" s="15"/>
      <c r="KE277" s="15"/>
      <c r="KF277" s="15"/>
      <c r="KG277" s="15"/>
      <c r="KH277" s="15"/>
      <c r="KI277" s="15"/>
      <c r="KJ277" s="15"/>
      <c r="KK277" s="15"/>
      <c r="KL277" s="15"/>
      <c r="KM277" s="15"/>
      <c r="KN277" s="15"/>
      <c r="KO277" s="15"/>
      <c r="KP277" s="15"/>
      <c r="KQ277" s="12"/>
      <c r="KR277" s="15"/>
      <c r="KS277" s="15"/>
      <c r="KT277" s="15"/>
      <c r="KU277" s="15"/>
      <c r="KV277" s="15"/>
      <c r="KW277" s="15"/>
      <c r="KX277" s="15"/>
    </row>
    <row r="278" customFormat="false" ht="15.75" hidden="false" customHeight="false" outlineLevel="0" collapsed="false"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9"/>
      <c r="AI278" s="19"/>
      <c r="AJ278" s="12"/>
      <c r="AK278" s="12"/>
      <c r="AL278" s="12"/>
      <c r="AM278" s="15"/>
      <c r="AN278" s="15"/>
      <c r="AO278" s="15"/>
      <c r="AP278" s="15"/>
      <c r="AQ278" s="15"/>
      <c r="AR278" s="15"/>
      <c r="AS278" s="15"/>
      <c r="AT278" s="15"/>
      <c r="AU278" s="15"/>
      <c r="AV278" s="19"/>
      <c r="AW278" s="19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6" t="s">
        <v>1370</v>
      </c>
      <c r="BP278" s="19"/>
      <c r="BQ278" s="19"/>
      <c r="BR278" s="22"/>
      <c r="BT278" s="16" t="s">
        <v>1370</v>
      </c>
      <c r="BU278" s="19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2"/>
      <c r="DF278" s="22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Z278" s="21"/>
      <c r="EA278" s="21"/>
      <c r="EB278" s="21"/>
      <c r="EC278" s="21"/>
      <c r="ED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2"/>
      <c r="FH278" s="17"/>
      <c r="FI278" s="19"/>
      <c r="FJ278" s="17"/>
      <c r="FK278" s="17"/>
      <c r="FL278" s="17"/>
      <c r="FM278" s="19"/>
      <c r="FN278" s="19"/>
      <c r="FO278" s="17"/>
      <c r="FP278" s="17"/>
      <c r="FQ278" s="19"/>
      <c r="FR278" s="17"/>
      <c r="FS278" s="15"/>
      <c r="FT278" s="15"/>
      <c r="FU278" s="15"/>
      <c r="FV278" s="12"/>
      <c r="FW278" s="15"/>
      <c r="FX278" s="15"/>
      <c r="FY278" s="15"/>
      <c r="FZ278" s="15"/>
      <c r="GA278" s="15"/>
      <c r="GB278" s="15"/>
      <c r="GC278" s="15"/>
      <c r="GD278" s="15"/>
      <c r="GE278" s="12"/>
      <c r="GF278" s="12"/>
      <c r="GG278" s="15"/>
      <c r="GH278" s="15"/>
      <c r="GI278" s="15"/>
      <c r="GJ278" s="15"/>
      <c r="GK278" s="15"/>
      <c r="GL278" s="15"/>
      <c r="GM278" s="15"/>
      <c r="GN278" s="12"/>
      <c r="GO278" s="16" t="s">
        <v>1370</v>
      </c>
      <c r="GP278" s="19"/>
      <c r="GQ278" s="12"/>
      <c r="GR278" s="12"/>
      <c r="GS278" s="12"/>
      <c r="GT278" s="15"/>
      <c r="GU278" s="15"/>
      <c r="GV278" s="15"/>
      <c r="GW278" s="12"/>
      <c r="GX278" s="12"/>
      <c r="GY278" s="15"/>
      <c r="GZ278" s="15"/>
      <c r="HA278" s="15"/>
      <c r="HB278" s="15"/>
      <c r="HC278" s="17"/>
      <c r="HD278" s="17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7"/>
      <c r="II278" s="17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  <c r="IW278" s="15"/>
      <c r="IX278" s="15"/>
      <c r="IY278" s="15"/>
      <c r="IZ278" s="15"/>
      <c r="JA278" s="15"/>
      <c r="JB278" s="15"/>
      <c r="JC278" s="15"/>
      <c r="JD278" s="15"/>
      <c r="JE278" s="15"/>
      <c r="JF278" s="15"/>
      <c r="JG278" s="15"/>
      <c r="JH278" s="15"/>
      <c r="JI278" s="15"/>
      <c r="JJ278" s="15"/>
      <c r="JK278" s="15"/>
      <c r="JL278" s="15"/>
      <c r="JM278" s="15"/>
      <c r="JN278" s="15"/>
      <c r="JO278" s="15"/>
      <c r="JP278" s="15"/>
      <c r="JQ278" s="15"/>
      <c r="JR278" s="15"/>
      <c r="JS278" s="15"/>
      <c r="JT278" s="15"/>
      <c r="JU278" s="15"/>
      <c r="JV278" s="15"/>
      <c r="JW278" s="15"/>
      <c r="JX278" s="15"/>
      <c r="JY278" s="15"/>
      <c r="JZ278" s="15"/>
      <c r="KA278" s="15"/>
      <c r="KB278" s="15"/>
      <c r="KC278" s="15"/>
      <c r="KD278" s="15"/>
      <c r="KE278" s="15"/>
      <c r="KF278" s="15"/>
      <c r="KG278" s="15"/>
      <c r="KH278" s="15"/>
      <c r="KI278" s="15"/>
      <c r="KJ278" s="15"/>
      <c r="KK278" s="15"/>
      <c r="KL278" s="15"/>
      <c r="KM278" s="15"/>
      <c r="KN278" s="15"/>
      <c r="KO278" s="15"/>
      <c r="KP278" s="15"/>
      <c r="KQ278" s="12"/>
      <c r="KR278" s="15"/>
      <c r="KS278" s="15"/>
      <c r="KT278" s="15"/>
      <c r="KU278" s="15"/>
      <c r="KV278" s="15"/>
      <c r="KW278" s="15"/>
      <c r="KX278" s="15"/>
    </row>
    <row r="279" customFormat="false" ht="15.75" hidden="false" customHeight="false" outlineLevel="0" collapsed="false"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9"/>
      <c r="AI279" s="19"/>
      <c r="AJ279" s="12"/>
      <c r="AK279" s="12"/>
      <c r="AL279" s="12"/>
      <c r="AM279" s="15"/>
      <c r="AN279" s="15"/>
      <c r="AO279" s="15"/>
      <c r="AP279" s="15"/>
      <c r="AQ279" s="15"/>
      <c r="AR279" s="15"/>
      <c r="AS279" s="15"/>
      <c r="AT279" s="15"/>
      <c r="AU279" s="15"/>
      <c r="AV279" s="19"/>
      <c r="AW279" s="19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 t="s">
        <v>1371</v>
      </c>
      <c r="BP279" s="19"/>
      <c r="BQ279" s="19"/>
      <c r="BR279" s="22"/>
      <c r="BT279" s="16" t="s">
        <v>1371</v>
      </c>
      <c r="BU279" s="19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2"/>
      <c r="DF279" s="22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Z279" s="21"/>
      <c r="EA279" s="21"/>
      <c r="EB279" s="21"/>
      <c r="EC279" s="21"/>
      <c r="ED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2"/>
      <c r="FH279" s="17"/>
      <c r="FI279" s="19"/>
      <c r="FJ279" s="17"/>
      <c r="FK279" s="17"/>
      <c r="FL279" s="17"/>
      <c r="FM279" s="19"/>
      <c r="FN279" s="19"/>
      <c r="FO279" s="17"/>
      <c r="FP279" s="17"/>
      <c r="FQ279" s="19"/>
      <c r="FR279" s="17"/>
      <c r="FS279" s="15"/>
      <c r="FT279" s="15"/>
      <c r="FU279" s="15"/>
      <c r="FV279" s="12"/>
      <c r="FW279" s="15"/>
      <c r="FX279" s="15"/>
      <c r="FY279" s="15"/>
      <c r="FZ279" s="15"/>
      <c r="GA279" s="15"/>
      <c r="GB279" s="15"/>
      <c r="GC279" s="15"/>
      <c r="GD279" s="15"/>
      <c r="GE279" s="12"/>
      <c r="GF279" s="12"/>
      <c r="GG279" s="15"/>
      <c r="GH279" s="15"/>
      <c r="GI279" s="15"/>
      <c r="GJ279" s="15"/>
      <c r="GK279" s="15"/>
      <c r="GL279" s="15"/>
      <c r="GM279" s="15"/>
      <c r="GN279" s="12"/>
      <c r="GO279" s="16" t="s">
        <v>1371</v>
      </c>
      <c r="GP279" s="19"/>
      <c r="GQ279" s="12"/>
      <c r="GR279" s="12"/>
      <c r="GS279" s="12"/>
      <c r="GT279" s="15"/>
      <c r="GU279" s="15"/>
      <c r="GV279" s="15"/>
      <c r="GW279" s="12"/>
      <c r="GX279" s="12"/>
      <c r="GY279" s="15"/>
      <c r="GZ279" s="15"/>
      <c r="HA279" s="15"/>
      <c r="HB279" s="15"/>
      <c r="HC279" s="17"/>
      <c r="HD279" s="17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7"/>
      <c r="II279" s="17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5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  <c r="JZ279" s="15"/>
      <c r="KA279" s="15"/>
      <c r="KB279" s="15"/>
      <c r="KC279" s="15"/>
      <c r="KD279" s="15"/>
      <c r="KE279" s="15"/>
      <c r="KF279" s="15"/>
      <c r="KG279" s="15"/>
      <c r="KH279" s="15"/>
      <c r="KI279" s="15"/>
      <c r="KJ279" s="15"/>
      <c r="KK279" s="15"/>
      <c r="KL279" s="15"/>
      <c r="KM279" s="15"/>
      <c r="KN279" s="15"/>
      <c r="KO279" s="15"/>
      <c r="KP279" s="15"/>
      <c r="KQ279" s="12"/>
      <c r="KR279" s="15"/>
      <c r="KS279" s="15"/>
      <c r="KT279" s="15"/>
      <c r="KU279" s="15"/>
      <c r="KV279" s="15"/>
      <c r="KW279" s="15"/>
      <c r="KX279" s="15"/>
    </row>
    <row r="280" customFormat="false" ht="15.75" hidden="false" customHeight="false" outlineLevel="0" collapsed="false"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9"/>
      <c r="AI280" s="19"/>
      <c r="AJ280" s="12"/>
      <c r="AK280" s="12"/>
      <c r="AL280" s="12"/>
      <c r="AM280" s="15"/>
      <c r="AN280" s="15"/>
      <c r="AO280" s="15"/>
      <c r="AP280" s="15"/>
      <c r="AQ280" s="15"/>
      <c r="AR280" s="15"/>
      <c r="AS280" s="15"/>
      <c r="AT280" s="15"/>
      <c r="AU280" s="15"/>
      <c r="AV280" s="19"/>
      <c r="AW280" s="19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6" t="s">
        <v>1372</v>
      </c>
      <c r="BP280" s="19"/>
      <c r="BQ280" s="19"/>
      <c r="BR280" s="22"/>
      <c r="BT280" s="16" t="s">
        <v>1372</v>
      </c>
      <c r="BU280" s="19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2"/>
      <c r="DF280" s="22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Z280" s="21"/>
      <c r="EA280" s="21"/>
      <c r="EB280" s="21"/>
      <c r="EC280" s="21"/>
      <c r="ED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2"/>
      <c r="FH280" s="17"/>
      <c r="FI280" s="19"/>
      <c r="FJ280" s="17"/>
      <c r="FK280" s="17"/>
      <c r="FL280" s="17"/>
      <c r="FM280" s="19"/>
      <c r="FN280" s="19"/>
      <c r="FO280" s="17"/>
      <c r="FP280" s="17"/>
      <c r="FQ280" s="19"/>
      <c r="FR280" s="17"/>
      <c r="FS280" s="15"/>
      <c r="FT280" s="15"/>
      <c r="FU280" s="15"/>
      <c r="FV280" s="12"/>
      <c r="FW280" s="15"/>
      <c r="FX280" s="15"/>
      <c r="FY280" s="15"/>
      <c r="FZ280" s="15"/>
      <c r="GA280" s="15"/>
      <c r="GB280" s="15"/>
      <c r="GC280" s="15"/>
      <c r="GD280" s="15"/>
      <c r="GE280" s="12"/>
      <c r="GF280" s="12"/>
      <c r="GG280" s="15"/>
      <c r="GH280" s="15"/>
      <c r="GI280" s="15"/>
      <c r="GJ280" s="15"/>
      <c r="GK280" s="15"/>
      <c r="GL280" s="15"/>
      <c r="GM280" s="15"/>
      <c r="GN280" s="12"/>
      <c r="GO280" s="16" t="s">
        <v>1372</v>
      </c>
      <c r="GP280" s="19"/>
      <c r="GQ280" s="12"/>
      <c r="GR280" s="12"/>
      <c r="GS280" s="12"/>
      <c r="GT280" s="15"/>
      <c r="GU280" s="15"/>
      <c r="GV280" s="15"/>
      <c r="GW280" s="12"/>
      <c r="GX280" s="12"/>
      <c r="GY280" s="15"/>
      <c r="GZ280" s="15"/>
      <c r="HA280" s="15"/>
      <c r="HB280" s="15"/>
      <c r="HC280" s="17"/>
      <c r="HD280" s="17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7"/>
      <c r="II280" s="17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  <c r="IW280" s="15"/>
      <c r="IX280" s="15"/>
      <c r="IY280" s="15"/>
      <c r="IZ280" s="15"/>
      <c r="JA280" s="15"/>
      <c r="JB280" s="15"/>
      <c r="JC280" s="15"/>
      <c r="JD280" s="15"/>
      <c r="JE280" s="15"/>
      <c r="JF280" s="15"/>
      <c r="JG280" s="15"/>
      <c r="JH280" s="15"/>
      <c r="JI280" s="15"/>
      <c r="JJ280" s="15"/>
      <c r="JK280" s="15"/>
      <c r="JL280" s="15"/>
      <c r="JM280" s="15"/>
      <c r="JN280" s="15"/>
      <c r="JO280" s="15"/>
      <c r="JP280" s="15"/>
      <c r="JQ280" s="15"/>
      <c r="JR280" s="15"/>
      <c r="JS280" s="15"/>
      <c r="JT280" s="15"/>
      <c r="JU280" s="15"/>
      <c r="JV280" s="15"/>
      <c r="JW280" s="15"/>
      <c r="JX280" s="15"/>
      <c r="JY280" s="15"/>
      <c r="JZ280" s="15"/>
      <c r="KA280" s="15"/>
      <c r="KB280" s="15"/>
      <c r="KC280" s="15"/>
      <c r="KD280" s="15"/>
      <c r="KE280" s="15"/>
      <c r="KF280" s="15"/>
      <c r="KG280" s="15"/>
      <c r="KH280" s="15"/>
      <c r="KI280" s="15"/>
      <c r="KJ280" s="15"/>
      <c r="KK280" s="15"/>
      <c r="KL280" s="15"/>
      <c r="KM280" s="15"/>
      <c r="KN280" s="15"/>
      <c r="KO280" s="15"/>
      <c r="KP280" s="15"/>
      <c r="KQ280" s="12"/>
      <c r="KR280" s="15"/>
      <c r="KS280" s="15"/>
      <c r="KT280" s="15"/>
      <c r="KU280" s="15"/>
      <c r="KV280" s="15"/>
      <c r="KW280" s="15"/>
      <c r="KX280" s="15"/>
    </row>
    <row r="281" customFormat="false" ht="15.75" hidden="false" customHeight="false" outlineLevel="0" collapsed="false"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9"/>
      <c r="AI281" s="19"/>
      <c r="AJ281" s="12"/>
      <c r="AK281" s="12"/>
      <c r="AL281" s="12"/>
      <c r="AM281" s="15"/>
      <c r="AN281" s="15"/>
      <c r="AO281" s="15"/>
      <c r="AP281" s="15"/>
      <c r="AQ281" s="15"/>
      <c r="AR281" s="15"/>
      <c r="AS281" s="15"/>
      <c r="AT281" s="15"/>
      <c r="AU281" s="15"/>
      <c r="AV281" s="19"/>
      <c r="AW281" s="19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6" t="s">
        <v>1373</v>
      </c>
      <c r="BP281" s="19"/>
      <c r="BQ281" s="19"/>
      <c r="BR281" s="22"/>
      <c r="BT281" s="16" t="s">
        <v>1373</v>
      </c>
      <c r="BU281" s="19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2"/>
      <c r="DF281" s="22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Z281" s="21"/>
      <c r="EA281" s="21"/>
      <c r="EB281" s="21"/>
      <c r="EC281" s="21"/>
      <c r="ED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2"/>
      <c r="FH281" s="17"/>
      <c r="FI281" s="19"/>
      <c r="FJ281" s="17"/>
      <c r="FK281" s="17"/>
      <c r="FL281" s="17"/>
      <c r="FM281" s="19"/>
      <c r="FN281" s="19"/>
      <c r="FO281" s="17"/>
      <c r="FP281" s="17"/>
      <c r="FQ281" s="19"/>
      <c r="FR281" s="17"/>
      <c r="FS281" s="15"/>
      <c r="FT281" s="15"/>
      <c r="FU281" s="15"/>
      <c r="FV281" s="12"/>
      <c r="FW281" s="15"/>
      <c r="FX281" s="15"/>
      <c r="FY281" s="15"/>
      <c r="FZ281" s="15"/>
      <c r="GA281" s="15"/>
      <c r="GB281" s="15"/>
      <c r="GC281" s="15"/>
      <c r="GD281" s="15"/>
      <c r="GE281" s="12"/>
      <c r="GF281" s="12"/>
      <c r="GG281" s="15"/>
      <c r="GH281" s="15"/>
      <c r="GI281" s="15"/>
      <c r="GJ281" s="15"/>
      <c r="GK281" s="15"/>
      <c r="GL281" s="15"/>
      <c r="GM281" s="15"/>
      <c r="GN281" s="12"/>
      <c r="GO281" s="16" t="s">
        <v>1373</v>
      </c>
      <c r="GP281" s="19"/>
      <c r="GQ281" s="12"/>
      <c r="GR281" s="12"/>
      <c r="GS281" s="12"/>
      <c r="GT281" s="15"/>
      <c r="GU281" s="15"/>
      <c r="GV281" s="15"/>
      <c r="GW281" s="12"/>
      <c r="GX281" s="12"/>
      <c r="GY281" s="15"/>
      <c r="GZ281" s="15"/>
      <c r="HA281" s="15"/>
      <c r="HB281" s="15"/>
      <c r="HC281" s="17"/>
      <c r="HD281" s="17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7"/>
      <c r="II281" s="17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  <c r="IW281" s="15"/>
      <c r="IX281" s="15"/>
      <c r="IY281" s="15"/>
      <c r="IZ281" s="15"/>
      <c r="JA281" s="15"/>
      <c r="JB281" s="15"/>
      <c r="JC281" s="15"/>
      <c r="JD281" s="15"/>
      <c r="JE281" s="15"/>
      <c r="JF281" s="15"/>
      <c r="JG281" s="15"/>
      <c r="JH281" s="15"/>
      <c r="JI281" s="15"/>
      <c r="JJ281" s="15"/>
      <c r="JK281" s="15"/>
      <c r="JL281" s="15"/>
      <c r="JM281" s="15"/>
      <c r="JN281" s="15"/>
      <c r="JO281" s="15"/>
      <c r="JP281" s="15"/>
      <c r="JQ281" s="15"/>
      <c r="JR281" s="15"/>
      <c r="JS281" s="15"/>
      <c r="JT281" s="15"/>
      <c r="JU281" s="15"/>
      <c r="JV281" s="15"/>
      <c r="JW281" s="15"/>
      <c r="JX281" s="15"/>
      <c r="JY281" s="15"/>
      <c r="JZ281" s="15"/>
      <c r="KA281" s="15"/>
      <c r="KB281" s="15"/>
      <c r="KC281" s="15"/>
      <c r="KD281" s="15"/>
      <c r="KE281" s="15"/>
      <c r="KF281" s="15"/>
      <c r="KG281" s="15"/>
      <c r="KH281" s="15"/>
      <c r="KI281" s="15"/>
      <c r="KJ281" s="15"/>
      <c r="KK281" s="15"/>
      <c r="KL281" s="15"/>
      <c r="KM281" s="15"/>
      <c r="KN281" s="15"/>
      <c r="KO281" s="15"/>
      <c r="KP281" s="15"/>
      <c r="KQ281" s="12"/>
      <c r="KR281" s="15"/>
      <c r="KS281" s="15"/>
      <c r="KT281" s="15"/>
      <c r="KU281" s="15"/>
      <c r="KV281" s="15"/>
      <c r="KW281" s="15"/>
      <c r="KX281" s="15"/>
    </row>
    <row r="282" customFormat="false" ht="15.75" hidden="false" customHeight="false" outlineLevel="0" collapsed="false"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9"/>
      <c r="AI282" s="19"/>
      <c r="AJ282" s="12"/>
      <c r="AK282" s="12"/>
      <c r="AL282" s="12"/>
      <c r="AM282" s="15"/>
      <c r="AN282" s="15"/>
      <c r="AO282" s="15"/>
      <c r="AP282" s="15"/>
      <c r="AQ282" s="15"/>
      <c r="AR282" s="15"/>
      <c r="AS282" s="15"/>
      <c r="AT282" s="15"/>
      <c r="AU282" s="15"/>
      <c r="AV282" s="19"/>
      <c r="AW282" s="19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6" t="s">
        <v>1374</v>
      </c>
      <c r="BP282" s="19"/>
      <c r="BQ282" s="19"/>
      <c r="BR282" s="22"/>
      <c r="BT282" s="16" t="s">
        <v>1374</v>
      </c>
      <c r="BU282" s="19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2"/>
      <c r="DF282" s="22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Z282" s="21"/>
      <c r="EA282" s="21"/>
      <c r="EB282" s="21"/>
      <c r="EC282" s="21"/>
      <c r="ED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2"/>
      <c r="FH282" s="17"/>
      <c r="FI282" s="19"/>
      <c r="FJ282" s="17"/>
      <c r="FK282" s="17"/>
      <c r="FL282" s="17"/>
      <c r="FM282" s="19"/>
      <c r="FN282" s="19"/>
      <c r="FO282" s="17"/>
      <c r="FP282" s="17"/>
      <c r="FQ282" s="19"/>
      <c r="FR282" s="17"/>
      <c r="FS282" s="15"/>
      <c r="FT282" s="15"/>
      <c r="FU282" s="15"/>
      <c r="FV282" s="12"/>
      <c r="FW282" s="15"/>
      <c r="FX282" s="15"/>
      <c r="FY282" s="15"/>
      <c r="FZ282" s="15"/>
      <c r="GA282" s="15"/>
      <c r="GB282" s="15"/>
      <c r="GC282" s="15"/>
      <c r="GD282" s="15"/>
      <c r="GE282" s="12"/>
      <c r="GF282" s="12"/>
      <c r="GG282" s="15"/>
      <c r="GH282" s="15"/>
      <c r="GI282" s="15"/>
      <c r="GJ282" s="15"/>
      <c r="GK282" s="15"/>
      <c r="GL282" s="15"/>
      <c r="GM282" s="15"/>
      <c r="GN282" s="12"/>
      <c r="GO282" s="16" t="s">
        <v>1374</v>
      </c>
      <c r="GP282" s="19"/>
      <c r="GQ282" s="12"/>
      <c r="GR282" s="12"/>
      <c r="GS282" s="12"/>
      <c r="GT282" s="15"/>
      <c r="GU282" s="15"/>
      <c r="GV282" s="15"/>
      <c r="GW282" s="12"/>
      <c r="GX282" s="12"/>
      <c r="GY282" s="15"/>
      <c r="GZ282" s="15"/>
      <c r="HA282" s="15"/>
      <c r="HB282" s="15"/>
      <c r="HC282" s="17"/>
      <c r="HD282" s="17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7"/>
      <c r="II282" s="17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2"/>
      <c r="KR282" s="15"/>
      <c r="KS282" s="15"/>
      <c r="KT282" s="15"/>
      <c r="KU282" s="15"/>
      <c r="KV282" s="15"/>
      <c r="KW282" s="15"/>
      <c r="KX282" s="15"/>
    </row>
    <row r="283" customFormat="false" ht="15.75" hidden="false" customHeight="false" outlineLevel="0" collapsed="false"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9"/>
      <c r="AI283" s="19"/>
      <c r="AJ283" s="12"/>
      <c r="AK283" s="12"/>
      <c r="AL283" s="12"/>
      <c r="AM283" s="15"/>
      <c r="AN283" s="15"/>
      <c r="AO283" s="15"/>
      <c r="AP283" s="15"/>
      <c r="AQ283" s="15"/>
      <c r="AR283" s="15"/>
      <c r="AS283" s="15"/>
      <c r="AT283" s="15"/>
      <c r="AU283" s="15"/>
      <c r="AV283" s="19"/>
      <c r="AW283" s="19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6" t="s">
        <v>1375</v>
      </c>
      <c r="BP283" s="19"/>
      <c r="BQ283" s="19"/>
      <c r="BR283" s="22"/>
      <c r="BT283" s="16" t="s">
        <v>1375</v>
      </c>
      <c r="BU283" s="19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2"/>
      <c r="DF283" s="22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Z283" s="21"/>
      <c r="EA283" s="21"/>
      <c r="EB283" s="21"/>
      <c r="EC283" s="21"/>
      <c r="ED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2"/>
      <c r="FH283" s="17"/>
      <c r="FI283" s="19"/>
      <c r="FJ283" s="17"/>
      <c r="FK283" s="17"/>
      <c r="FL283" s="17"/>
      <c r="FM283" s="19"/>
      <c r="FN283" s="19"/>
      <c r="FO283" s="17"/>
      <c r="FP283" s="17"/>
      <c r="FQ283" s="19"/>
      <c r="FR283" s="17"/>
      <c r="FS283" s="15"/>
      <c r="FT283" s="15"/>
      <c r="FU283" s="15"/>
      <c r="FV283" s="12"/>
      <c r="FW283" s="15"/>
      <c r="FX283" s="15"/>
      <c r="FY283" s="15"/>
      <c r="FZ283" s="15"/>
      <c r="GA283" s="15"/>
      <c r="GB283" s="15"/>
      <c r="GC283" s="15"/>
      <c r="GD283" s="15"/>
      <c r="GE283" s="12"/>
      <c r="GF283" s="12"/>
      <c r="GG283" s="15"/>
      <c r="GH283" s="15"/>
      <c r="GI283" s="15"/>
      <c r="GJ283" s="15"/>
      <c r="GK283" s="15"/>
      <c r="GL283" s="15"/>
      <c r="GM283" s="15"/>
      <c r="GN283" s="12"/>
      <c r="GO283" s="16" t="s">
        <v>1375</v>
      </c>
      <c r="GP283" s="19"/>
      <c r="GQ283" s="12"/>
      <c r="GR283" s="12"/>
      <c r="GS283" s="12"/>
      <c r="GT283" s="15"/>
      <c r="GU283" s="15"/>
      <c r="GV283" s="15"/>
      <c r="GW283" s="12"/>
      <c r="GX283" s="12"/>
      <c r="GY283" s="15"/>
      <c r="GZ283" s="15"/>
      <c r="HA283" s="15"/>
      <c r="HB283" s="15"/>
      <c r="HC283" s="17"/>
      <c r="HD283" s="17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7"/>
      <c r="II283" s="17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2"/>
      <c r="KR283" s="15"/>
      <c r="KS283" s="15"/>
      <c r="KT283" s="15"/>
      <c r="KU283" s="15"/>
      <c r="KV283" s="15"/>
      <c r="KW283" s="15"/>
      <c r="KX283" s="15"/>
    </row>
    <row r="284" customFormat="false" ht="15.75" hidden="false" customHeight="false" outlineLevel="0" collapsed="false"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9"/>
      <c r="AI284" s="19"/>
      <c r="AJ284" s="12"/>
      <c r="AK284" s="12"/>
      <c r="AL284" s="12"/>
      <c r="AM284" s="15"/>
      <c r="AN284" s="15"/>
      <c r="AO284" s="15"/>
      <c r="AP284" s="15"/>
      <c r="AQ284" s="15"/>
      <c r="AR284" s="15"/>
      <c r="AS284" s="15"/>
      <c r="AT284" s="15"/>
      <c r="AU284" s="15"/>
      <c r="AV284" s="19"/>
      <c r="AW284" s="19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6" t="s">
        <v>1376</v>
      </c>
      <c r="BP284" s="19"/>
      <c r="BQ284" s="19"/>
      <c r="BR284" s="22"/>
      <c r="BT284" s="16" t="s">
        <v>1376</v>
      </c>
      <c r="BU284" s="19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2"/>
      <c r="DF284" s="22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Z284" s="21"/>
      <c r="EA284" s="21"/>
      <c r="EB284" s="21"/>
      <c r="EC284" s="21"/>
      <c r="ED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2"/>
      <c r="FH284" s="17"/>
      <c r="FI284" s="19"/>
      <c r="FJ284" s="17"/>
      <c r="FK284" s="17"/>
      <c r="FL284" s="17"/>
      <c r="FM284" s="19"/>
      <c r="FN284" s="19"/>
      <c r="FO284" s="17"/>
      <c r="FP284" s="17"/>
      <c r="FQ284" s="19"/>
      <c r="FR284" s="17"/>
      <c r="FS284" s="15"/>
      <c r="FT284" s="15"/>
      <c r="FU284" s="15"/>
      <c r="FV284" s="12"/>
      <c r="FW284" s="15"/>
      <c r="FX284" s="15"/>
      <c r="FY284" s="15"/>
      <c r="FZ284" s="15"/>
      <c r="GA284" s="15"/>
      <c r="GB284" s="15"/>
      <c r="GC284" s="15"/>
      <c r="GD284" s="15"/>
      <c r="GE284" s="12"/>
      <c r="GF284" s="12"/>
      <c r="GG284" s="15"/>
      <c r="GH284" s="15"/>
      <c r="GI284" s="15"/>
      <c r="GJ284" s="15"/>
      <c r="GK284" s="15"/>
      <c r="GL284" s="15"/>
      <c r="GM284" s="15"/>
      <c r="GN284" s="12"/>
      <c r="GO284" s="16" t="s">
        <v>1376</v>
      </c>
      <c r="GP284" s="19"/>
      <c r="GQ284" s="12"/>
      <c r="GR284" s="12"/>
      <c r="GS284" s="12"/>
      <c r="GT284" s="15"/>
      <c r="GU284" s="15"/>
      <c r="GV284" s="15"/>
      <c r="GW284" s="12"/>
      <c r="GX284" s="12"/>
      <c r="GY284" s="15"/>
      <c r="GZ284" s="15"/>
      <c r="HA284" s="15"/>
      <c r="HB284" s="15"/>
      <c r="HC284" s="17"/>
      <c r="HD284" s="17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7"/>
      <c r="II284" s="17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  <c r="IW284" s="15"/>
      <c r="IX284" s="15"/>
      <c r="IY284" s="15"/>
      <c r="IZ284" s="15"/>
      <c r="JA284" s="15"/>
      <c r="JB284" s="15"/>
      <c r="JC284" s="15"/>
      <c r="JD284" s="15"/>
      <c r="JE284" s="15"/>
      <c r="JF284" s="15"/>
      <c r="JG284" s="15"/>
      <c r="JH284" s="15"/>
      <c r="JI284" s="15"/>
      <c r="JJ284" s="15"/>
      <c r="JK284" s="15"/>
      <c r="JL284" s="15"/>
      <c r="JM284" s="15"/>
      <c r="JN284" s="15"/>
      <c r="JO284" s="15"/>
      <c r="JP284" s="15"/>
      <c r="JQ284" s="15"/>
      <c r="JR284" s="15"/>
      <c r="JS284" s="15"/>
      <c r="JT284" s="15"/>
      <c r="JU284" s="15"/>
      <c r="JV284" s="15"/>
      <c r="JW284" s="15"/>
      <c r="JX284" s="15"/>
      <c r="JY284" s="15"/>
      <c r="JZ284" s="15"/>
      <c r="KA284" s="15"/>
      <c r="KB284" s="15"/>
      <c r="KC284" s="15"/>
      <c r="KD284" s="15"/>
      <c r="KE284" s="15"/>
      <c r="KF284" s="15"/>
      <c r="KG284" s="15"/>
      <c r="KH284" s="15"/>
      <c r="KI284" s="15"/>
      <c r="KJ284" s="15"/>
      <c r="KK284" s="15"/>
      <c r="KL284" s="15"/>
      <c r="KM284" s="15"/>
      <c r="KN284" s="15"/>
      <c r="KO284" s="15"/>
      <c r="KP284" s="15"/>
      <c r="KQ284" s="12"/>
      <c r="KR284" s="15"/>
      <c r="KS284" s="15"/>
      <c r="KT284" s="15"/>
      <c r="KU284" s="15"/>
      <c r="KV284" s="15"/>
      <c r="KW284" s="15"/>
      <c r="KX284" s="15"/>
    </row>
    <row r="285" customFormat="false" ht="15.75" hidden="false" customHeight="false" outlineLevel="0" collapsed="false"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9"/>
      <c r="AI285" s="19"/>
      <c r="AJ285" s="12"/>
      <c r="AK285" s="12"/>
      <c r="AL285" s="12"/>
      <c r="AM285" s="15"/>
      <c r="AN285" s="15"/>
      <c r="AO285" s="15"/>
      <c r="AP285" s="15"/>
      <c r="AQ285" s="15"/>
      <c r="AR285" s="15"/>
      <c r="AS285" s="15"/>
      <c r="AT285" s="15"/>
      <c r="AU285" s="15"/>
      <c r="AV285" s="19"/>
      <c r="AW285" s="19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6" t="s">
        <v>1377</v>
      </c>
      <c r="BP285" s="19"/>
      <c r="BQ285" s="19"/>
      <c r="BR285" s="22"/>
      <c r="BT285" s="16" t="s">
        <v>1377</v>
      </c>
      <c r="BU285" s="19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2"/>
      <c r="DF285" s="22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Z285" s="21"/>
      <c r="EA285" s="21"/>
      <c r="EB285" s="21"/>
      <c r="EC285" s="21"/>
      <c r="ED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2"/>
      <c r="FH285" s="17"/>
      <c r="FI285" s="19"/>
      <c r="FJ285" s="17"/>
      <c r="FK285" s="17"/>
      <c r="FL285" s="17"/>
      <c r="FM285" s="19"/>
      <c r="FN285" s="19"/>
      <c r="FO285" s="17"/>
      <c r="FP285" s="17"/>
      <c r="FQ285" s="19"/>
      <c r="FR285" s="17"/>
      <c r="FS285" s="15"/>
      <c r="FT285" s="15"/>
      <c r="FU285" s="15"/>
      <c r="FV285" s="12"/>
      <c r="FW285" s="15"/>
      <c r="FX285" s="15"/>
      <c r="FY285" s="15"/>
      <c r="FZ285" s="15"/>
      <c r="GA285" s="15"/>
      <c r="GB285" s="15"/>
      <c r="GC285" s="15"/>
      <c r="GD285" s="15"/>
      <c r="GE285" s="12"/>
      <c r="GF285" s="12"/>
      <c r="GG285" s="15"/>
      <c r="GH285" s="15"/>
      <c r="GI285" s="15"/>
      <c r="GJ285" s="15"/>
      <c r="GK285" s="15"/>
      <c r="GL285" s="15"/>
      <c r="GM285" s="15"/>
      <c r="GN285" s="12"/>
      <c r="GO285" s="16" t="s">
        <v>1377</v>
      </c>
      <c r="GP285" s="19"/>
      <c r="GQ285" s="12"/>
      <c r="GR285" s="12"/>
      <c r="GS285" s="12"/>
      <c r="GT285" s="15"/>
      <c r="GU285" s="15"/>
      <c r="GV285" s="15"/>
      <c r="GW285" s="12"/>
      <c r="GX285" s="12"/>
      <c r="GY285" s="15"/>
      <c r="GZ285" s="15"/>
      <c r="HA285" s="15"/>
      <c r="HB285" s="15"/>
      <c r="HC285" s="17"/>
      <c r="HD285" s="17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7"/>
      <c r="II285" s="17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  <c r="IW285" s="15"/>
      <c r="IX285" s="15"/>
      <c r="IY285" s="15"/>
      <c r="IZ285" s="15"/>
      <c r="JA285" s="15"/>
      <c r="JB285" s="15"/>
      <c r="JC285" s="15"/>
      <c r="JD285" s="15"/>
      <c r="JE285" s="15"/>
      <c r="JF285" s="15"/>
      <c r="JG285" s="15"/>
      <c r="JH285" s="15"/>
      <c r="JI285" s="15"/>
      <c r="JJ285" s="15"/>
      <c r="JK285" s="15"/>
      <c r="JL285" s="15"/>
      <c r="JM285" s="15"/>
      <c r="JN285" s="15"/>
      <c r="JO285" s="15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  <c r="JZ285" s="15"/>
      <c r="KA285" s="15"/>
      <c r="KB285" s="15"/>
      <c r="KC285" s="15"/>
      <c r="KD285" s="15"/>
      <c r="KE285" s="15"/>
      <c r="KF285" s="15"/>
      <c r="KG285" s="15"/>
      <c r="KH285" s="15"/>
      <c r="KI285" s="15"/>
      <c r="KJ285" s="15"/>
      <c r="KK285" s="15"/>
      <c r="KL285" s="15"/>
      <c r="KM285" s="15"/>
      <c r="KN285" s="15"/>
      <c r="KO285" s="15"/>
      <c r="KP285" s="15"/>
      <c r="KQ285" s="12"/>
      <c r="KR285" s="15"/>
      <c r="KS285" s="15"/>
      <c r="KT285" s="15"/>
      <c r="KU285" s="15"/>
      <c r="KV285" s="15"/>
      <c r="KW285" s="15"/>
      <c r="KX285" s="15"/>
    </row>
    <row r="286" customFormat="false" ht="15.75" hidden="false" customHeight="false" outlineLevel="0" collapsed="false"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9"/>
      <c r="AI286" s="19"/>
      <c r="AJ286" s="12"/>
      <c r="AK286" s="12"/>
      <c r="AL286" s="12"/>
      <c r="AM286" s="15"/>
      <c r="AN286" s="15"/>
      <c r="AO286" s="15"/>
      <c r="AP286" s="15"/>
      <c r="AQ286" s="15"/>
      <c r="AR286" s="15"/>
      <c r="AS286" s="15"/>
      <c r="AT286" s="15"/>
      <c r="AU286" s="15"/>
      <c r="AV286" s="19"/>
      <c r="AW286" s="19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6" t="s">
        <v>1378</v>
      </c>
      <c r="BP286" s="19"/>
      <c r="BQ286" s="19"/>
      <c r="BR286" s="22"/>
      <c r="BT286" s="16" t="s">
        <v>1378</v>
      </c>
      <c r="BU286" s="19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2"/>
      <c r="DF286" s="22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Z286" s="21"/>
      <c r="EA286" s="21"/>
      <c r="EB286" s="21"/>
      <c r="EC286" s="21"/>
      <c r="ED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2"/>
      <c r="FH286" s="17"/>
      <c r="FI286" s="19"/>
      <c r="FJ286" s="17"/>
      <c r="FK286" s="17"/>
      <c r="FL286" s="17"/>
      <c r="FM286" s="19"/>
      <c r="FN286" s="19"/>
      <c r="FO286" s="17"/>
      <c r="FP286" s="17"/>
      <c r="FQ286" s="19"/>
      <c r="FR286" s="17"/>
      <c r="FS286" s="15"/>
      <c r="FT286" s="15"/>
      <c r="FU286" s="15"/>
      <c r="FV286" s="12"/>
      <c r="FW286" s="15"/>
      <c r="FX286" s="15"/>
      <c r="FY286" s="15"/>
      <c r="FZ286" s="15"/>
      <c r="GA286" s="15"/>
      <c r="GB286" s="15"/>
      <c r="GC286" s="15"/>
      <c r="GD286" s="15"/>
      <c r="GE286" s="12"/>
      <c r="GF286" s="12"/>
      <c r="GG286" s="15"/>
      <c r="GH286" s="15"/>
      <c r="GI286" s="15"/>
      <c r="GJ286" s="15"/>
      <c r="GK286" s="15"/>
      <c r="GL286" s="15"/>
      <c r="GM286" s="15"/>
      <c r="GN286" s="12"/>
      <c r="GO286" s="16" t="s">
        <v>1378</v>
      </c>
      <c r="GP286" s="19"/>
      <c r="GQ286" s="12"/>
      <c r="GR286" s="12"/>
      <c r="GS286" s="12"/>
      <c r="GT286" s="15"/>
      <c r="GU286" s="15"/>
      <c r="GV286" s="15"/>
      <c r="GW286" s="12"/>
      <c r="GX286" s="12"/>
      <c r="GY286" s="15"/>
      <c r="GZ286" s="15"/>
      <c r="HA286" s="15"/>
      <c r="HB286" s="15"/>
      <c r="HC286" s="17"/>
      <c r="HD286" s="17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7"/>
      <c r="II286" s="17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  <c r="IW286" s="15"/>
      <c r="IX286" s="15"/>
      <c r="IY286" s="15"/>
      <c r="IZ286" s="15"/>
      <c r="JA286" s="15"/>
      <c r="JB286" s="15"/>
      <c r="JC286" s="15"/>
      <c r="JD286" s="15"/>
      <c r="JE286" s="15"/>
      <c r="JF286" s="15"/>
      <c r="JG286" s="15"/>
      <c r="JH286" s="15"/>
      <c r="JI286" s="15"/>
      <c r="JJ286" s="15"/>
      <c r="JK286" s="15"/>
      <c r="JL286" s="15"/>
      <c r="JM286" s="15"/>
      <c r="JN286" s="15"/>
      <c r="JO286" s="15"/>
      <c r="JP286" s="15"/>
      <c r="JQ286" s="15"/>
      <c r="JR286" s="15"/>
      <c r="JS286" s="15"/>
      <c r="JT286" s="15"/>
      <c r="JU286" s="15"/>
      <c r="JV286" s="15"/>
      <c r="JW286" s="15"/>
      <c r="JX286" s="15"/>
      <c r="JY286" s="15"/>
      <c r="JZ286" s="15"/>
      <c r="KA286" s="15"/>
      <c r="KB286" s="15"/>
      <c r="KC286" s="15"/>
      <c r="KD286" s="15"/>
      <c r="KE286" s="15"/>
      <c r="KF286" s="15"/>
      <c r="KG286" s="15"/>
      <c r="KH286" s="15"/>
      <c r="KI286" s="15"/>
      <c r="KJ286" s="15"/>
      <c r="KK286" s="15"/>
      <c r="KL286" s="15"/>
      <c r="KM286" s="15"/>
      <c r="KN286" s="15"/>
      <c r="KO286" s="15"/>
      <c r="KP286" s="15"/>
      <c r="KQ286" s="12"/>
      <c r="KR286" s="15"/>
      <c r="KS286" s="15"/>
      <c r="KT286" s="15"/>
      <c r="KU286" s="15"/>
      <c r="KV286" s="15"/>
      <c r="KW286" s="15"/>
      <c r="KX286" s="15"/>
    </row>
    <row r="287" customFormat="false" ht="15.75" hidden="false" customHeight="false" outlineLevel="0" collapsed="false"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9"/>
      <c r="AI287" s="19"/>
      <c r="AJ287" s="12"/>
      <c r="AK287" s="12"/>
      <c r="AL287" s="12"/>
      <c r="AM287" s="15"/>
      <c r="AN287" s="15"/>
      <c r="AO287" s="15"/>
      <c r="AP287" s="15"/>
      <c r="AQ287" s="15"/>
      <c r="AR287" s="15"/>
      <c r="AS287" s="15"/>
      <c r="AT287" s="15"/>
      <c r="AU287" s="15"/>
      <c r="AV287" s="19"/>
      <c r="AW287" s="19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6" t="s">
        <v>1379</v>
      </c>
      <c r="BP287" s="19"/>
      <c r="BQ287" s="19"/>
      <c r="BR287" s="22"/>
      <c r="BT287" s="16" t="s">
        <v>1379</v>
      </c>
      <c r="BU287" s="19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2"/>
      <c r="DF287" s="22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Z287" s="21"/>
      <c r="EA287" s="21"/>
      <c r="EB287" s="21"/>
      <c r="EC287" s="21"/>
      <c r="ED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2"/>
      <c r="FH287" s="17"/>
      <c r="FI287" s="19"/>
      <c r="FJ287" s="17"/>
      <c r="FK287" s="17"/>
      <c r="FL287" s="17"/>
      <c r="FM287" s="19"/>
      <c r="FN287" s="19"/>
      <c r="FO287" s="17"/>
      <c r="FP287" s="17"/>
      <c r="FQ287" s="19"/>
      <c r="FR287" s="17"/>
      <c r="FS287" s="15"/>
      <c r="FT287" s="15"/>
      <c r="FU287" s="15"/>
      <c r="FV287" s="12"/>
      <c r="FW287" s="15"/>
      <c r="FX287" s="15"/>
      <c r="FY287" s="15"/>
      <c r="FZ287" s="15"/>
      <c r="GA287" s="15"/>
      <c r="GB287" s="15"/>
      <c r="GC287" s="15"/>
      <c r="GD287" s="15"/>
      <c r="GE287" s="12"/>
      <c r="GF287" s="12"/>
      <c r="GG287" s="15"/>
      <c r="GH287" s="15"/>
      <c r="GI287" s="15"/>
      <c r="GJ287" s="15"/>
      <c r="GK287" s="15"/>
      <c r="GL287" s="15"/>
      <c r="GM287" s="15"/>
      <c r="GN287" s="12"/>
      <c r="GO287" s="16" t="s">
        <v>1379</v>
      </c>
      <c r="GP287" s="19"/>
      <c r="GQ287" s="12"/>
      <c r="GR287" s="12"/>
      <c r="GS287" s="12"/>
      <c r="GT287" s="15"/>
      <c r="GU287" s="15"/>
      <c r="GV287" s="15"/>
      <c r="GW287" s="12"/>
      <c r="GX287" s="12"/>
      <c r="GY287" s="15"/>
      <c r="GZ287" s="15"/>
      <c r="HA287" s="15"/>
      <c r="HB287" s="15"/>
      <c r="HC287" s="17"/>
      <c r="HD287" s="17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7"/>
      <c r="II287" s="17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  <c r="IW287" s="15"/>
      <c r="IX287" s="15"/>
      <c r="IY287" s="15"/>
      <c r="IZ287" s="15"/>
      <c r="JA287" s="15"/>
      <c r="JB287" s="15"/>
      <c r="JC287" s="15"/>
      <c r="JD287" s="15"/>
      <c r="JE287" s="15"/>
      <c r="JF287" s="15"/>
      <c r="JG287" s="15"/>
      <c r="JH287" s="15"/>
      <c r="JI287" s="15"/>
      <c r="JJ287" s="15"/>
      <c r="JK287" s="15"/>
      <c r="JL287" s="15"/>
      <c r="JM287" s="15"/>
      <c r="JN287" s="15"/>
      <c r="JO287" s="15"/>
      <c r="JP287" s="15"/>
      <c r="JQ287" s="15"/>
      <c r="JR287" s="15"/>
      <c r="JS287" s="15"/>
      <c r="JT287" s="15"/>
      <c r="JU287" s="15"/>
      <c r="JV287" s="15"/>
      <c r="JW287" s="15"/>
      <c r="JX287" s="15"/>
      <c r="JY287" s="15"/>
      <c r="JZ287" s="15"/>
      <c r="KA287" s="15"/>
      <c r="KB287" s="15"/>
      <c r="KC287" s="15"/>
      <c r="KD287" s="15"/>
      <c r="KE287" s="15"/>
      <c r="KF287" s="15"/>
      <c r="KG287" s="15"/>
      <c r="KH287" s="15"/>
      <c r="KI287" s="15"/>
      <c r="KJ287" s="15"/>
      <c r="KK287" s="15"/>
      <c r="KL287" s="15"/>
      <c r="KM287" s="15"/>
      <c r="KN287" s="15"/>
      <c r="KO287" s="15"/>
      <c r="KP287" s="15"/>
      <c r="KQ287" s="12"/>
      <c r="KR287" s="15"/>
      <c r="KS287" s="15"/>
      <c r="KT287" s="15"/>
      <c r="KU287" s="15"/>
      <c r="KV287" s="15"/>
      <c r="KW287" s="15"/>
      <c r="KX287" s="15"/>
    </row>
    <row r="288" customFormat="false" ht="15.75" hidden="false" customHeight="false" outlineLevel="0" collapsed="false"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9"/>
      <c r="AI288" s="19"/>
      <c r="AJ288" s="12"/>
      <c r="AK288" s="12"/>
      <c r="AL288" s="12"/>
      <c r="AM288" s="15"/>
      <c r="AN288" s="15"/>
      <c r="AO288" s="15"/>
      <c r="AP288" s="15"/>
      <c r="AQ288" s="15"/>
      <c r="AR288" s="15"/>
      <c r="AS288" s="15"/>
      <c r="AT288" s="15"/>
      <c r="AU288" s="15"/>
      <c r="AV288" s="19"/>
      <c r="AW288" s="19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6" t="s">
        <v>1380</v>
      </c>
      <c r="BP288" s="19"/>
      <c r="BQ288" s="19"/>
      <c r="BR288" s="22"/>
      <c r="BT288" s="16" t="s">
        <v>1380</v>
      </c>
      <c r="BU288" s="19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2"/>
      <c r="DF288" s="22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Z288" s="21"/>
      <c r="EA288" s="21"/>
      <c r="EB288" s="21"/>
      <c r="EC288" s="21"/>
      <c r="ED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2"/>
      <c r="FH288" s="17"/>
      <c r="FI288" s="19"/>
      <c r="FJ288" s="17"/>
      <c r="FK288" s="17"/>
      <c r="FL288" s="17"/>
      <c r="FM288" s="19"/>
      <c r="FN288" s="19"/>
      <c r="FO288" s="17"/>
      <c r="FP288" s="17"/>
      <c r="FQ288" s="19"/>
      <c r="FR288" s="17"/>
      <c r="FS288" s="15"/>
      <c r="FT288" s="15"/>
      <c r="FU288" s="15"/>
      <c r="FV288" s="12"/>
      <c r="FW288" s="15"/>
      <c r="FX288" s="15"/>
      <c r="FY288" s="15"/>
      <c r="FZ288" s="15"/>
      <c r="GA288" s="15"/>
      <c r="GB288" s="15"/>
      <c r="GC288" s="15"/>
      <c r="GD288" s="15"/>
      <c r="GE288" s="12"/>
      <c r="GF288" s="12"/>
      <c r="GG288" s="15"/>
      <c r="GH288" s="15"/>
      <c r="GI288" s="15"/>
      <c r="GJ288" s="15"/>
      <c r="GK288" s="15"/>
      <c r="GL288" s="15"/>
      <c r="GM288" s="15"/>
      <c r="GN288" s="12"/>
      <c r="GO288" s="16" t="s">
        <v>1380</v>
      </c>
      <c r="GP288" s="19"/>
      <c r="GQ288" s="12"/>
      <c r="GR288" s="12"/>
      <c r="GS288" s="12"/>
      <c r="GT288" s="15"/>
      <c r="GU288" s="15"/>
      <c r="GV288" s="15"/>
      <c r="GW288" s="12"/>
      <c r="GX288" s="12"/>
      <c r="GY288" s="15"/>
      <c r="GZ288" s="15"/>
      <c r="HA288" s="15"/>
      <c r="HB288" s="15"/>
      <c r="HC288" s="17"/>
      <c r="HD288" s="17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7"/>
      <c r="II288" s="17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  <c r="IW288" s="15"/>
      <c r="IX288" s="15"/>
      <c r="IY288" s="15"/>
      <c r="IZ288" s="15"/>
      <c r="JA288" s="15"/>
      <c r="JB288" s="15"/>
      <c r="JC288" s="15"/>
      <c r="JD288" s="15"/>
      <c r="JE288" s="15"/>
      <c r="JF288" s="15"/>
      <c r="JG288" s="15"/>
      <c r="JH288" s="15"/>
      <c r="JI288" s="15"/>
      <c r="JJ288" s="15"/>
      <c r="JK288" s="15"/>
      <c r="JL288" s="15"/>
      <c r="JM288" s="15"/>
      <c r="JN288" s="15"/>
      <c r="JO288" s="15"/>
      <c r="JP288" s="15"/>
      <c r="JQ288" s="15"/>
      <c r="JR288" s="15"/>
      <c r="JS288" s="15"/>
      <c r="JT288" s="15"/>
      <c r="JU288" s="15"/>
      <c r="JV288" s="15"/>
      <c r="JW288" s="15"/>
      <c r="JX288" s="15"/>
      <c r="JY288" s="15"/>
      <c r="JZ288" s="15"/>
      <c r="KA288" s="15"/>
      <c r="KB288" s="15"/>
      <c r="KC288" s="15"/>
      <c r="KD288" s="15"/>
      <c r="KE288" s="15"/>
      <c r="KF288" s="15"/>
      <c r="KG288" s="15"/>
      <c r="KH288" s="15"/>
      <c r="KI288" s="15"/>
      <c r="KJ288" s="15"/>
      <c r="KK288" s="15"/>
      <c r="KL288" s="15"/>
      <c r="KM288" s="15"/>
      <c r="KN288" s="15"/>
      <c r="KO288" s="15"/>
      <c r="KP288" s="15"/>
      <c r="KQ288" s="12"/>
      <c r="KR288" s="15"/>
      <c r="KS288" s="15"/>
      <c r="KT288" s="15"/>
      <c r="KU288" s="15"/>
      <c r="KV288" s="15"/>
      <c r="KW288" s="15"/>
      <c r="KX288" s="15"/>
    </row>
    <row r="289" customFormat="false" ht="15.75" hidden="false" customHeight="false" outlineLevel="0" collapsed="false"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9"/>
      <c r="AI289" s="19"/>
      <c r="AJ289" s="12"/>
      <c r="AK289" s="12"/>
      <c r="AL289" s="12"/>
      <c r="AM289" s="15"/>
      <c r="AN289" s="15"/>
      <c r="AO289" s="15"/>
      <c r="AP289" s="15"/>
      <c r="AQ289" s="15"/>
      <c r="AR289" s="15"/>
      <c r="AS289" s="15"/>
      <c r="AT289" s="15"/>
      <c r="AU289" s="15"/>
      <c r="AV289" s="19"/>
      <c r="AW289" s="19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6" t="s">
        <v>1381</v>
      </c>
      <c r="BP289" s="19"/>
      <c r="BQ289" s="19"/>
      <c r="BR289" s="22"/>
      <c r="BT289" s="16" t="s">
        <v>1381</v>
      </c>
      <c r="BU289" s="19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2"/>
      <c r="DF289" s="22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Z289" s="21"/>
      <c r="EA289" s="21"/>
      <c r="EB289" s="21"/>
      <c r="EC289" s="21"/>
      <c r="ED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2"/>
      <c r="FH289" s="17"/>
      <c r="FI289" s="19"/>
      <c r="FJ289" s="17"/>
      <c r="FK289" s="17"/>
      <c r="FL289" s="17"/>
      <c r="FM289" s="19"/>
      <c r="FN289" s="19"/>
      <c r="FO289" s="17"/>
      <c r="FP289" s="17"/>
      <c r="FQ289" s="19"/>
      <c r="FR289" s="17"/>
      <c r="FS289" s="15"/>
      <c r="FT289" s="15"/>
      <c r="FU289" s="15"/>
      <c r="FV289" s="12"/>
      <c r="FW289" s="15"/>
      <c r="FX289" s="15"/>
      <c r="FY289" s="15"/>
      <c r="FZ289" s="15"/>
      <c r="GA289" s="15"/>
      <c r="GB289" s="15"/>
      <c r="GC289" s="15"/>
      <c r="GD289" s="15"/>
      <c r="GE289" s="12"/>
      <c r="GF289" s="12"/>
      <c r="GG289" s="15"/>
      <c r="GH289" s="15"/>
      <c r="GI289" s="15"/>
      <c r="GJ289" s="15"/>
      <c r="GK289" s="15"/>
      <c r="GL289" s="15"/>
      <c r="GM289" s="15"/>
      <c r="GN289" s="12"/>
      <c r="GO289" s="16" t="s">
        <v>1381</v>
      </c>
      <c r="GP289" s="19"/>
      <c r="GQ289" s="12"/>
      <c r="GR289" s="12"/>
      <c r="GS289" s="12"/>
      <c r="GT289" s="15"/>
      <c r="GU289" s="15"/>
      <c r="GV289" s="15"/>
      <c r="GW289" s="12"/>
      <c r="GX289" s="12"/>
      <c r="GY289" s="15"/>
      <c r="GZ289" s="15"/>
      <c r="HA289" s="15"/>
      <c r="HB289" s="15"/>
      <c r="HC289" s="17"/>
      <c r="HD289" s="17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7"/>
      <c r="II289" s="17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  <c r="IW289" s="15"/>
      <c r="IX289" s="15"/>
      <c r="IY289" s="15"/>
      <c r="IZ289" s="15"/>
      <c r="JA289" s="15"/>
      <c r="JB289" s="15"/>
      <c r="JC289" s="15"/>
      <c r="JD289" s="15"/>
      <c r="JE289" s="15"/>
      <c r="JF289" s="15"/>
      <c r="JG289" s="15"/>
      <c r="JH289" s="15"/>
      <c r="JI289" s="15"/>
      <c r="JJ289" s="15"/>
      <c r="JK289" s="15"/>
      <c r="JL289" s="15"/>
      <c r="JM289" s="15"/>
      <c r="JN289" s="15"/>
      <c r="JO289" s="15"/>
      <c r="JP289" s="15"/>
      <c r="JQ289" s="15"/>
      <c r="JR289" s="15"/>
      <c r="JS289" s="15"/>
      <c r="JT289" s="15"/>
      <c r="JU289" s="15"/>
      <c r="JV289" s="15"/>
      <c r="JW289" s="15"/>
      <c r="JX289" s="15"/>
      <c r="JY289" s="15"/>
      <c r="JZ289" s="15"/>
      <c r="KA289" s="15"/>
      <c r="KB289" s="15"/>
      <c r="KC289" s="15"/>
      <c r="KD289" s="15"/>
      <c r="KE289" s="15"/>
      <c r="KF289" s="15"/>
      <c r="KG289" s="15"/>
      <c r="KH289" s="15"/>
      <c r="KI289" s="15"/>
      <c r="KJ289" s="15"/>
      <c r="KK289" s="15"/>
      <c r="KL289" s="15"/>
      <c r="KM289" s="15"/>
      <c r="KN289" s="15"/>
      <c r="KO289" s="15"/>
      <c r="KP289" s="15"/>
      <c r="KQ289" s="12"/>
      <c r="KR289" s="15"/>
      <c r="KS289" s="15"/>
      <c r="KT289" s="15"/>
      <c r="KU289" s="15"/>
      <c r="KV289" s="15"/>
      <c r="KW289" s="15"/>
      <c r="KX289" s="15"/>
    </row>
    <row r="290" customFormat="false" ht="15.75" hidden="false" customHeight="false" outlineLevel="0" collapsed="false"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9"/>
      <c r="AI290" s="19"/>
      <c r="AJ290" s="12"/>
      <c r="AK290" s="12"/>
      <c r="AL290" s="12"/>
      <c r="AM290" s="15"/>
      <c r="AN290" s="15"/>
      <c r="AO290" s="15"/>
      <c r="AP290" s="15"/>
      <c r="AQ290" s="15"/>
      <c r="AR290" s="15"/>
      <c r="AS290" s="15"/>
      <c r="AT290" s="15"/>
      <c r="AU290" s="15"/>
      <c r="AV290" s="19"/>
      <c r="AW290" s="19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6" t="s">
        <v>1382</v>
      </c>
      <c r="BP290" s="19"/>
      <c r="BQ290" s="19"/>
      <c r="BR290" s="22"/>
      <c r="BT290" s="16" t="s">
        <v>1382</v>
      </c>
      <c r="BU290" s="19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2"/>
      <c r="DF290" s="22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Z290" s="21"/>
      <c r="EA290" s="21"/>
      <c r="EB290" s="21"/>
      <c r="EC290" s="21"/>
      <c r="ED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2"/>
      <c r="FH290" s="17"/>
      <c r="FI290" s="19"/>
      <c r="FJ290" s="17"/>
      <c r="FK290" s="17"/>
      <c r="FL290" s="17"/>
      <c r="FM290" s="19"/>
      <c r="FN290" s="19"/>
      <c r="FO290" s="17"/>
      <c r="FP290" s="17"/>
      <c r="FQ290" s="19"/>
      <c r="FR290" s="17"/>
      <c r="FS290" s="15"/>
      <c r="FT290" s="15"/>
      <c r="FU290" s="15"/>
      <c r="FV290" s="12"/>
      <c r="FW290" s="15"/>
      <c r="FX290" s="15"/>
      <c r="FY290" s="15"/>
      <c r="FZ290" s="15"/>
      <c r="GA290" s="15"/>
      <c r="GB290" s="15"/>
      <c r="GC290" s="15"/>
      <c r="GD290" s="15"/>
      <c r="GE290" s="12"/>
      <c r="GF290" s="12"/>
      <c r="GG290" s="15"/>
      <c r="GH290" s="15"/>
      <c r="GI290" s="15"/>
      <c r="GJ290" s="15"/>
      <c r="GK290" s="15"/>
      <c r="GL290" s="15"/>
      <c r="GM290" s="15"/>
      <c r="GN290" s="12"/>
      <c r="GO290" s="16" t="s">
        <v>1382</v>
      </c>
      <c r="GP290" s="19"/>
      <c r="GQ290" s="12"/>
      <c r="GR290" s="12"/>
      <c r="GS290" s="12"/>
      <c r="GT290" s="15"/>
      <c r="GU290" s="15"/>
      <c r="GV290" s="15"/>
      <c r="GW290" s="12"/>
      <c r="GX290" s="12"/>
      <c r="GY290" s="15"/>
      <c r="GZ290" s="15"/>
      <c r="HA290" s="15"/>
      <c r="HB290" s="15"/>
      <c r="HC290" s="17"/>
      <c r="HD290" s="17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7"/>
      <c r="II290" s="17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2"/>
      <c r="KR290" s="15"/>
      <c r="KS290" s="15"/>
      <c r="KT290" s="15"/>
      <c r="KU290" s="15"/>
      <c r="KV290" s="15"/>
      <c r="KW290" s="15"/>
      <c r="KX290" s="15"/>
    </row>
    <row r="291" customFormat="false" ht="15.75" hidden="false" customHeight="false" outlineLevel="0" collapsed="false"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9"/>
      <c r="AI291" s="19"/>
      <c r="AJ291" s="12"/>
      <c r="AK291" s="12"/>
      <c r="AL291" s="12"/>
      <c r="AM291" s="15"/>
      <c r="AN291" s="15"/>
      <c r="AO291" s="15"/>
      <c r="AP291" s="15"/>
      <c r="AQ291" s="15"/>
      <c r="AR291" s="15"/>
      <c r="AS291" s="15"/>
      <c r="AT291" s="15"/>
      <c r="AU291" s="15"/>
      <c r="AV291" s="19"/>
      <c r="AW291" s="19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6" t="s">
        <v>1383</v>
      </c>
      <c r="BP291" s="19"/>
      <c r="BQ291" s="19"/>
      <c r="BR291" s="22"/>
      <c r="BT291" s="16" t="s">
        <v>1383</v>
      </c>
      <c r="BU291" s="19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2"/>
      <c r="DF291" s="22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Z291" s="21"/>
      <c r="EA291" s="21"/>
      <c r="EB291" s="21"/>
      <c r="EC291" s="21"/>
      <c r="ED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2"/>
      <c r="FH291" s="17"/>
      <c r="FI291" s="19"/>
      <c r="FJ291" s="17"/>
      <c r="FK291" s="17"/>
      <c r="FL291" s="17"/>
      <c r="FM291" s="19"/>
      <c r="FN291" s="19"/>
      <c r="FO291" s="17"/>
      <c r="FP291" s="17"/>
      <c r="FQ291" s="19"/>
      <c r="FR291" s="17"/>
      <c r="FS291" s="15"/>
      <c r="FT291" s="15"/>
      <c r="FU291" s="15"/>
      <c r="FV291" s="12"/>
      <c r="FW291" s="15"/>
      <c r="FX291" s="15"/>
      <c r="FY291" s="15"/>
      <c r="FZ291" s="15"/>
      <c r="GA291" s="15"/>
      <c r="GB291" s="15"/>
      <c r="GC291" s="15"/>
      <c r="GD291" s="15"/>
      <c r="GE291" s="12"/>
      <c r="GF291" s="12"/>
      <c r="GG291" s="15"/>
      <c r="GH291" s="15"/>
      <c r="GI291" s="15"/>
      <c r="GJ291" s="15"/>
      <c r="GK291" s="15"/>
      <c r="GL291" s="15"/>
      <c r="GM291" s="15"/>
      <c r="GN291" s="12"/>
      <c r="GO291" s="16" t="s">
        <v>1383</v>
      </c>
      <c r="GP291" s="19"/>
      <c r="GQ291" s="12"/>
      <c r="GR291" s="12"/>
      <c r="GS291" s="12"/>
      <c r="GT291" s="15"/>
      <c r="GU291" s="15"/>
      <c r="GV291" s="15"/>
      <c r="GW291" s="12"/>
      <c r="GX291" s="12"/>
      <c r="GY291" s="15"/>
      <c r="GZ291" s="15"/>
      <c r="HA291" s="15"/>
      <c r="HB291" s="15"/>
      <c r="HC291" s="17"/>
      <c r="HD291" s="17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7"/>
      <c r="II291" s="17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2"/>
      <c r="KR291" s="15"/>
      <c r="KS291" s="15"/>
      <c r="KT291" s="15"/>
      <c r="KU291" s="15"/>
      <c r="KV291" s="15"/>
      <c r="KW291" s="15"/>
      <c r="KX291" s="15"/>
    </row>
    <row r="292" customFormat="false" ht="15.75" hidden="false" customHeight="false" outlineLevel="0" collapsed="false"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9"/>
      <c r="AI292" s="19"/>
      <c r="AJ292" s="12"/>
      <c r="AK292" s="12"/>
      <c r="AL292" s="12"/>
      <c r="AM292" s="15"/>
      <c r="AN292" s="15"/>
      <c r="AO292" s="15"/>
      <c r="AP292" s="15"/>
      <c r="AQ292" s="15"/>
      <c r="AR292" s="15"/>
      <c r="AS292" s="15"/>
      <c r="AT292" s="15"/>
      <c r="AU292" s="15"/>
      <c r="AV292" s="19"/>
      <c r="AW292" s="19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6" t="s">
        <v>1384</v>
      </c>
      <c r="BP292" s="19"/>
      <c r="BQ292" s="19"/>
      <c r="BR292" s="22"/>
      <c r="BT292" s="16" t="s">
        <v>1384</v>
      </c>
      <c r="BU292" s="19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2"/>
      <c r="DF292" s="22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Z292" s="21"/>
      <c r="EA292" s="21"/>
      <c r="EB292" s="21"/>
      <c r="EC292" s="21"/>
      <c r="ED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2"/>
      <c r="FH292" s="17"/>
      <c r="FI292" s="19"/>
      <c r="FJ292" s="17"/>
      <c r="FK292" s="17"/>
      <c r="FL292" s="17"/>
      <c r="FM292" s="19"/>
      <c r="FN292" s="19"/>
      <c r="FO292" s="17"/>
      <c r="FP292" s="17"/>
      <c r="FQ292" s="19"/>
      <c r="FR292" s="17"/>
      <c r="FS292" s="15"/>
      <c r="FT292" s="15"/>
      <c r="FU292" s="15"/>
      <c r="FV292" s="12"/>
      <c r="FW292" s="15"/>
      <c r="FX292" s="15"/>
      <c r="FY292" s="15"/>
      <c r="FZ292" s="15"/>
      <c r="GA292" s="15"/>
      <c r="GB292" s="15"/>
      <c r="GC292" s="15"/>
      <c r="GD292" s="15"/>
      <c r="GE292" s="12"/>
      <c r="GF292" s="12"/>
      <c r="GG292" s="15"/>
      <c r="GH292" s="15"/>
      <c r="GI292" s="15"/>
      <c r="GJ292" s="15"/>
      <c r="GK292" s="15"/>
      <c r="GL292" s="15"/>
      <c r="GM292" s="15"/>
      <c r="GN292" s="12"/>
      <c r="GO292" s="16" t="s">
        <v>1384</v>
      </c>
      <c r="GP292" s="19"/>
      <c r="GQ292" s="12"/>
      <c r="GR292" s="12"/>
      <c r="GS292" s="12"/>
      <c r="GT292" s="15"/>
      <c r="GU292" s="15"/>
      <c r="GV292" s="15"/>
      <c r="GW292" s="12"/>
      <c r="GX292" s="12"/>
      <c r="GY292" s="15"/>
      <c r="GZ292" s="15"/>
      <c r="HA292" s="15"/>
      <c r="HB292" s="15"/>
      <c r="HC292" s="17"/>
      <c r="HD292" s="17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7"/>
      <c r="II292" s="17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5"/>
      <c r="JD292" s="15"/>
      <c r="JE292" s="15"/>
      <c r="JF292" s="15"/>
      <c r="JG292" s="15"/>
      <c r="JH292" s="15"/>
      <c r="JI292" s="15"/>
      <c r="JJ292" s="15"/>
      <c r="JK292" s="15"/>
      <c r="JL292" s="15"/>
      <c r="JM292" s="15"/>
      <c r="JN292" s="15"/>
      <c r="JO292" s="15"/>
      <c r="JP292" s="15"/>
      <c r="JQ292" s="15"/>
      <c r="JR292" s="15"/>
      <c r="JS292" s="15"/>
      <c r="JT292" s="15"/>
      <c r="JU292" s="15"/>
      <c r="JV292" s="15"/>
      <c r="JW292" s="15"/>
      <c r="JX292" s="15"/>
      <c r="JY292" s="15"/>
      <c r="JZ292" s="15"/>
      <c r="KA292" s="15"/>
      <c r="KB292" s="15"/>
      <c r="KC292" s="15"/>
      <c r="KD292" s="15"/>
      <c r="KE292" s="15"/>
      <c r="KF292" s="15"/>
      <c r="KG292" s="15"/>
      <c r="KH292" s="15"/>
      <c r="KI292" s="15"/>
      <c r="KJ292" s="15"/>
      <c r="KK292" s="15"/>
      <c r="KL292" s="15"/>
      <c r="KM292" s="15"/>
      <c r="KN292" s="15"/>
      <c r="KO292" s="15"/>
      <c r="KP292" s="15"/>
      <c r="KQ292" s="12"/>
      <c r="KR292" s="15"/>
      <c r="KS292" s="15"/>
      <c r="KT292" s="15"/>
      <c r="KU292" s="15"/>
      <c r="KV292" s="15"/>
      <c r="KW292" s="15"/>
      <c r="KX292" s="15"/>
    </row>
    <row r="293" customFormat="false" ht="15.75" hidden="false" customHeight="false" outlineLevel="0" collapsed="false"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9"/>
      <c r="AI293" s="19"/>
      <c r="AJ293" s="12"/>
      <c r="AK293" s="12"/>
      <c r="AL293" s="12"/>
      <c r="AM293" s="15"/>
      <c r="AN293" s="15"/>
      <c r="AO293" s="15"/>
      <c r="AP293" s="15"/>
      <c r="AQ293" s="15"/>
      <c r="AR293" s="15"/>
      <c r="AS293" s="15"/>
      <c r="AT293" s="15"/>
      <c r="AU293" s="15"/>
      <c r="AV293" s="19"/>
      <c r="AW293" s="19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6" t="s">
        <v>1385</v>
      </c>
      <c r="BP293" s="19"/>
      <c r="BQ293" s="19"/>
      <c r="BR293" s="22"/>
      <c r="BT293" s="16" t="s">
        <v>1385</v>
      </c>
      <c r="BU293" s="19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2"/>
      <c r="DF293" s="22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Z293" s="21"/>
      <c r="EA293" s="21"/>
      <c r="EB293" s="21"/>
      <c r="EC293" s="21"/>
      <c r="ED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2"/>
      <c r="FH293" s="17"/>
      <c r="FI293" s="19"/>
      <c r="FJ293" s="17"/>
      <c r="FK293" s="17"/>
      <c r="FL293" s="17"/>
      <c r="FM293" s="19"/>
      <c r="FN293" s="19"/>
      <c r="FO293" s="17"/>
      <c r="FP293" s="17"/>
      <c r="FQ293" s="19"/>
      <c r="FR293" s="17"/>
      <c r="FS293" s="15"/>
      <c r="FT293" s="15"/>
      <c r="FU293" s="15"/>
      <c r="FV293" s="12"/>
      <c r="FW293" s="15"/>
      <c r="FX293" s="15"/>
      <c r="FY293" s="15"/>
      <c r="FZ293" s="15"/>
      <c r="GA293" s="15"/>
      <c r="GB293" s="15"/>
      <c r="GC293" s="15"/>
      <c r="GD293" s="15"/>
      <c r="GE293" s="12"/>
      <c r="GF293" s="12"/>
      <c r="GG293" s="15"/>
      <c r="GH293" s="15"/>
      <c r="GI293" s="15"/>
      <c r="GJ293" s="15"/>
      <c r="GK293" s="15"/>
      <c r="GL293" s="15"/>
      <c r="GM293" s="15"/>
      <c r="GN293" s="12"/>
      <c r="GO293" s="16" t="s">
        <v>1385</v>
      </c>
      <c r="GP293" s="19"/>
      <c r="GQ293" s="12"/>
      <c r="GR293" s="12"/>
      <c r="GS293" s="12"/>
      <c r="GT293" s="15"/>
      <c r="GU293" s="15"/>
      <c r="GV293" s="15"/>
      <c r="GW293" s="12"/>
      <c r="GX293" s="12"/>
      <c r="GY293" s="15"/>
      <c r="GZ293" s="15"/>
      <c r="HA293" s="15"/>
      <c r="HB293" s="15"/>
      <c r="HC293" s="17"/>
      <c r="HD293" s="17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7"/>
      <c r="II293" s="17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5"/>
      <c r="JE293" s="15"/>
      <c r="JF293" s="15"/>
      <c r="JG293" s="15"/>
      <c r="JH293" s="15"/>
      <c r="JI293" s="15"/>
      <c r="JJ293" s="15"/>
      <c r="JK293" s="15"/>
      <c r="JL293" s="15"/>
      <c r="JM293" s="15"/>
      <c r="JN293" s="15"/>
      <c r="JO293" s="15"/>
      <c r="JP293" s="15"/>
      <c r="JQ293" s="15"/>
      <c r="JR293" s="15"/>
      <c r="JS293" s="15"/>
      <c r="JT293" s="15"/>
      <c r="JU293" s="15"/>
      <c r="JV293" s="15"/>
      <c r="JW293" s="15"/>
      <c r="JX293" s="15"/>
      <c r="JY293" s="15"/>
      <c r="JZ293" s="15"/>
      <c r="KA293" s="15"/>
      <c r="KB293" s="15"/>
      <c r="KC293" s="15"/>
      <c r="KD293" s="15"/>
      <c r="KE293" s="15"/>
      <c r="KF293" s="15"/>
      <c r="KG293" s="15"/>
      <c r="KH293" s="15"/>
      <c r="KI293" s="15"/>
      <c r="KJ293" s="15"/>
      <c r="KK293" s="15"/>
      <c r="KL293" s="15"/>
      <c r="KM293" s="15"/>
      <c r="KN293" s="15"/>
      <c r="KO293" s="15"/>
      <c r="KP293" s="15"/>
      <c r="KQ293" s="12"/>
      <c r="KR293" s="15"/>
      <c r="KS293" s="15"/>
      <c r="KT293" s="15"/>
      <c r="KU293" s="15"/>
      <c r="KV293" s="15"/>
      <c r="KW293" s="15"/>
      <c r="KX293" s="15"/>
    </row>
    <row r="294" customFormat="false" ht="15.75" hidden="false" customHeight="false" outlineLevel="0" collapsed="false"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9"/>
      <c r="AI294" s="19"/>
      <c r="AJ294" s="12"/>
      <c r="AK294" s="12"/>
      <c r="AL294" s="12"/>
      <c r="AM294" s="15"/>
      <c r="AN294" s="15"/>
      <c r="AO294" s="15"/>
      <c r="AP294" s="15"/>
      <c r="AQ294" s="15"/>
      <c r="AR294" s="15"/>
      <c r="AS294" s="15"/>
      <c r="AT294" s="15"/>
      <c r="AU294" s="15"/>
      <c r="AV294" s="19"/>
      <c r="AW294" s="19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6" t="s">
        <v>1386</v>
      </c>
      <c r="BP294" s="19"/>
      <c r="BQ294" s="19"/>
      <c r="BR294" s="22"/>
      <c r="BT294" s="16" t="s">
        <v>1386</v>
      </c>
      <c r="BU294" s="19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2"/>
      <c r="DF294" s="22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Z294" s="21"/>
      <c r="EA294" s="21"/>
      <c r="EB294" s="21"/>
      <c r="EC294" s="21"/>
      <c r="ED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2"/>
      <c r="FH294" s="17"/>
      <c r="FI294" s="19"/>
      <c r="FJ294" s="17"/>
      <c r="FK294" s="17"/>
      <c r="FL294" s="17"/>
      <c r="FM294" s="19"/>
      <c r="FN294" s="19"/>
      <c r="FO294" s="17"/>
      <c r="FP294" s="17"/>
      <c r="FQ294" s="19"/>
      <c r="FR294" s="17"/>
      <c r="FS294" s="15"/>
      <c r="FT294" s="15"/>
      <c r="FU294" s="15"/>
      <c r="FV294" s="12"/>
      <c r="FW294" s="15"/>
      <c r="FX294" s="15"/>
      <c r="FY294" s="15"/>
      <c r="FZ294" s="15"/>
      <c r="GA294" s="15"/>
      <c r="GB294" s="15"/>
      <c r="GC294" s="15"/>
      <c r="GD294" s="15"/>
      <c r="GE294" s="12"/>
      <c r="GF294" s="12"/>
      <c r="GG294" s="15"/>
      <c r="GH294" s="15"/>
      <c r="GI294" s="15"/>
      <c r="GJ294" s="15"/>
      <c r="GK294" s="15"/>
      <c r="GL294" s="15"/>
      <c r="GM294" s="15"/>
      <c r="GN294" s="12"/>
      <c r="GO294" s="16" t="s">
        <v>1386</v>
      </c>
      <c r="GP294" s="19"/>
      <c r="GQ294" s="12"/>
      <c r="GR294" s="12"/>
      <c r="GS294" s="12"/>
      <c r="GT294" s="15"/>
      <c r="GU294" s="15"/>
      <c r="GV294" s="15"/>
      <c r="GW294" s="12"/>
      <c r="GX294" s="12"/>
      <c r="GY294" s="15"/>
      <c r="GZ294" s="15"/>
      <c r="HA294" s="15"/>
      <c r="HB294" s="15"/>
      <c r="HC294" s="17"/>
      <c r="HD294" s="17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7"/>
      <c r="II294" s="17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  <c r="IW294" s="15"/>
      <c r="IX294" s="15"/>
      <c r="IY294" s="15"/>
      <c r="IZ294" s="15"/>
      <c r="JA294" s="15"/>
      <c r="JB294" s="15"/>
      <c r="JC294" s="15"/>
      <c r="JD294" s="15"/>
      <c r="JE294" s="15"/>
      <c r="JF294" s="15"/>
      <c r="JG294" s="15"/>
      <c r="JH294" s="15"/>
      <c r="JI294" s="15"/>
      <c r="JJ294" s="15"/>
      <c r="JK294" s="15"/>
      <c r="JL294" s="15"/>
      <c r="JM294" s="15"/>
      <c r="JN294" s="15"/>
      <c r="JO294" s="15"/>
      <c r="JP294" s="15"/>
      <c r="JQ294" s="15"/>
      <c r="JR294" s="15"/>
      <c r="JS294" s="15"/>
      <c r="JT294" s="15"/>
      <c r="JU294" s="15"/>
      <c r="JV294" s="15"/>
      <c r="JW294" s="15"/>
      <c r="JX294" s="15"/>
      <c r="JY294" s="15"/>
      <c r="JZ294" s="15"/>
      <c r="KA294" s="15"/>
      <c r="KB294" s="15"/>
      <c r="KC294" s="15"/>
      <c r="KD294" s="15"/>
      <c r="KE294" s="15"/>
      <c r="KF294" s="15"/>
      <c r="KG294" s="15"/>
      <c r="KH294" s="15"/>
      <c r="KI294" s="15"/>
      <c r="KJ294" s="15"/>
      <c r="KK294" s="15"/>
      <c r="KL294" s="15"/>
      <c r="KM294" s="15"/>
      <c r="KN294" s="15"/>
      <c r="KO294" s="15"/>
      <c r="KP294" s="15"/>
      <c r="KQ294" s="12"/>
      <c r="KR294" s="15"/>
      <c r="KS294" s="15"/>
      <c r="KT294" s="15"/>
      <c r="KU294" s="15"/>
      <c r="KV294" s="15"/>
      <c r="KW294" s="15"/>
      <c r="KX294" s="15"/>
    </row>
    <row r="295" customFormat="false" ht="15.75" hidden="false" customHeight="false" outlineLevel="0" collapsed="false"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9"/>
      <c r="AI295" s="19"/>
      <c r="AJ295" s="12"/>
      <c r="AK295" s="12"/>
      <c r="AL295" s="12"/>
      <c r="AM295" s="15"/>
      <c r="AN295" s="15"/>
      <c r="AO295" s="15"/>
      <c r="AP295" s="15"/>
      <c r="AQ295" s="15"/>
      <c r="AR295" s="15"/>
      <c r="AS295" s="15"/>
      <c r="AT295" s="15"/>
      <c r="AU295" s="15"/>
      <c r="AV295" s="19"/>
      <c r="AW295" s="19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6" t="s">
        <v>1387</v>
      </c>
      <c r="BP295" s="19"/>
      <c r="BQ295" s="19"/>
      <c r="BR295" s="22"/>
      <c r="BT295" s="16" t="s">
        <v>1387</v>
      </c>
      <c r="BU295" s="19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2"/>
      <c r="DF295" s="22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Z295" s="21"/>
      <c r="EA295" s="21"/>
      <c r="EB295" s="21"/>
      <c r="EC295" s="21"/>
      <c r="ED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2"/>
      <c r="FH295" s="17"/>
      <c r="FI295" s="19"/>
      <c r="FJ295" s="17"/>
      <c r="FK295" s="17"/>
      <c r="FL295" s="17"/>
      <c r="FM295" s="19"/>
      <c r="FN295" s="19"/>
      <c r="FO295" s="17"/>
      <c r="FP295" s="17"/>
      <c r="FQ295" s="19"/>
      <c r="FR295" s="17"/>
      <c r="FS295" s="15"/>
      <c r="FT295" s="15"/>
      <c r="FU295" s="15"/>
      <c r="FV295" s="12"/>
      <c r="FW295" s="15"/>
      <c r="FX295" s="15"/>
      <c r="FY295" s="15"/>
      <c r="FZ295" s="15"/>
      <c r="GA295" s="15"/>
      <c r="GB295" s="15"/>
      <c r="GC295" s="15"/>
      <c r="GD295" s="15"/>
      <c r="GE295" s="12"/>
      <c r="GF295" s="12"/>
      <c r="GG295" s="15"/>
      <c r="GH295" s="15"/>
      <c r="GI295" s="15"/>
      <c r="GJ295" s="15"/>
      <c r="GK295" s="15"/>
      <c r="GL295" s="15"/>
      <c r="GM295" s="15"/>
      <c r="GN295" s="12"/>
      <c r="GO295" s="16" t="s">
        <v>1387</v>
      </c>
      <c r="GP295" s="19"/>
      <c r="GQ295" s="12"/>
      <c r="GR295" s="12"/>
      <c r="GS295" s="12"/>
      <c r="GT295" s="15"/>
      <c r="GU295" s="15"/>
      <c r="GV295" s="15"/>
      <c r="GW295" s="12"/>
      <c r="GX295" s="12"/>
      <c r="GY295" s="15"/>
      <c r="GZ295" s="15"/>
      <c r="HA295" s="15"/>
      <c r="HB295" s="15"/>
      <c r="HC295" s="17"/>
      <c r="HD295" s="17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7"/>
      <c r="II295" s="17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  <c r="IW295" s="15"/>
      <c r="IX295" s="15"/>
      <c r="IY295" s="15"/>
      <c r="IZ295" s="15"/>
      <c r="JA295" s="15"/>
      <c r="JB295" s="15"/>
      <c r="JC295" s="15"/>
      <c r="JD295" s="15"/>
      <c r="JE295" s="15"/>
      <c r="JF295" s="15"/>
      <c r="JG295" s="15"/>
      <c r="JH295" s="15"/>
      <c r="JI295" s="15"/>
      <c r="JJ295" s="15"/>
      <c r="JK295" s="15"/>
      <c r="JL295" s="15"/>
      <c r="JM295" s="15"/>
      <c r="JN295" s="15"/>
      <c r="JO295" s="15"/>
      <c r="JP295" s="15"/>
      <c r="JQ295" s="15"/>
      <c r="JR295" s="15"/>
      <c r="JS295" s="15"/>
      <c r="JT295" s="15"/>
      <c r="JU295" s="15"/>
      <c r="JV295" s="15"/>
      <c r="JW295" s="15"/>
      <c r="JX295" s="15"/>
      <c r="JY295" s="15"/>
      <c r="JZ295" s="15"/>
      <c r="KA295" s="15"/>
      <c r="KB295" s="15"/>
      <c r="KC295" s="15"/>
      <c r="KD295" s="15"/>
      <c r="KE295" s="15"/>
      <c r="KF295" s="15"/>
      <c r="KG295" s="15"/>
      <c r="KH295" s="15"/>
      <c r="KI295" s="15"/>
      <c r="KJ295" s="15"/>
      <c r="KK295" s="15"/>
      <c r="KL295" s="15"/>
      <c r="KM295" s="15"/>
      <c r="KN295" s="15"/>
      <c r="KO295" s="15"/>
      <c r="KP295" s="15"/>
      <c r="KQ295" s="12"/>
      <c r="KR295" s="15"/>
      <c r="KS295" s="15"/>
      <c r="KT295" s="15"/>
      <c r="KU295" s="15"/>
      <c r="KV295" s="15"/>
      <c r="KW295" s="15"/>
      <c r="KX295" s="15"/>
    </row>
    <row r="296" customFormat="false" ht="15.75" hidden="false" customHeight="false" outlineLevel="0" collapsed="false"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9"/>
      <c r="AI296" s="19"/>
      <c r="AJ296" s="12"/>
      <c r="AK296" s="12"/>
      <c r="AL296" s="12"/>
      <c r="AM296" s="15"/>
      <c r="AN296" s="15"/>
      <c r="AO296" s="15"/>
      <c r="AP296" s="15"/>
      <c r="AQ296" s="15"/>
      <c r="AR296" s="15"/>
      <c r="AS296" s="15"/>
      <c r="AT296" s="15"/>
      <c r="AU296" s="15"/>
      <c r="AV296" s="19"/>
      <c r="AW296" s="19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 t="s">
        <v>1388</v>
      </c>
      <c r="BP296" s="19"/>
      <c r="BQ296" s="19"/>
      <c r="BR296" s="22"/>
      <c r="BT296" s="16" t="s">
        <v>1388</v>
      </c>
      <c r="BU296" s="19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2"/>
      <c r="DF296" s="22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Z296" s="21"/>
      <c r="EA296" s="21"/>
      <c r="EB296" s="21"/>
      <c r="EC296" s="21"/>
      <c r="ED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2"/>
      <c r="FH296" s="17"/>
      <c r="FI296" s="19"/>
      <c r="FJ296" s="17"/>
      <c r="FK296" s="17"/>
      <c r="FL296" s="17"/>
      <c r="FM296" s="19"/>
      <c r="FN296" s="19"/>
      <c r="FO296" s="17"/>
      <c r="FP296" s="17"/>
      <c r="FQ296" s="19"/>
      <c r="FR296" s="17"/>
      <c r="FS296" s="15"/>
      <c r="FT296" s="15"/>
      <c r="FU296" s="15"/>
      <c r="FV296" s="12"/>
      <c r="FW296" s="15"/>
      <c r="FX296" s="15"/>
      <c r="FY296" s="15"/>
      <c r="FZ296" s="15"/>
      <c r="GA296" s="15"/>
      <c r="GB296" s="15"/>
      <c r="GC296" s="15"/>
      <c r="GD296" s="15"/>
      <c r="GE296" s="12"/>
      <c r="GF296" s="12"/>
      <c r="GG296" s="15"/>
      <c r="GH296" s="15"/>
      <c r="GI296" s="15"/>
      <c r="GJ296" s="15"/>
      <c r="GK296" s="15"/>
      <c r="GL296" s="15"/>
      <c r="GM296" s="15"/>
      <c r="GN296" s="12"/>
      <c r="GO296" s="16" t="s">
        <v>1388</v>
      </c>
      <c r="GP296" s="19"/>
      <c r="GQ296" s="12"/>
      <c r="GR296" s="12"/>
      <c r="GS296" s="12"/>
      <c r="GT296" s="15"/>
      <c r="GU296" s="15"/>
      <c r="GV296" s="15"/>
      <c r="GW296" s="12"/>
      <c r="GX296" s="12"/>
      <c r="GY296" s="15"/>
      <c r="GZ296" s="15"/>
      <c r="HA296" s="15"/>
      <c r="HB296" s="15"/>
      <c r="HC296" s="17"/>
      <c r="HD296" s="17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9"/>
      <c r="HT296" s="19"/>
      <c r="HU296" s="19"/>
      <c r="HV296" s="19"/>
      <c r="HW296" s="19"/>
      <c r="HX296" s="19"/>
      <c r="HY296" s="19"/>
      <c r="HZ296" s="19"/>
      <c r="IA296" s="19"/>
      <c r="IB296" s="19"/>
      <c r="IC296" s="19"/>
      <c r="ID296" s="19"/>
      <c r="IE296" s="19"/>
      <c r="IF296" s="19"/>
      <c r="IG296" s="19"/>
      <c r="IH296" s="17"/>
      <c r="II296" s="17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  <c r="IW296" s="15"/>
      <c r="IX296" s="15"/>
      <c r="IY296" s="15"/>
      <c r="IZ296" s="15"/>
      <c r="JA296" s="15"/>
      <c r="JB296" s="15"/>
      <c r="JC296" s="15"/>
      <c r="JD296" s="15"/>
      <c r="JE296" s="15"/>
      <c r="JF296" s="15"/>
      <c r="JG296" s="15"/>
      <c r="JH296" s="15"/>
      <c r="JI296" s="15"/>
      <c r="JJ296" s="15"/>
      <c r="JK296" s="15"/>
      <c r="JL296" s="15"/>
      <c r="JM296" s="15"/>
      <c r="JN296" s="15"/>
      <c r="JO296" s="15"/>
      <c r="JP296" s="15"/>
      <c r="JQ296" s="15"/>
      <c r="JR296" s="15"/>
      <c r="JS296" s="15"/>
      <c r="JT296" s="15"/>
      <c r="JU296" s="15"/>
      <c r="JV296" s="15"/>
      <c r="JW296" s="15"/>
      <c r="JX296" s="15"/>
      <c r="JY296" s="15"/>
      <c r="JZ296" s="15"/>
      <c r="KA296" s="15"/>
      <c r="KB296" s="15"/>
      <c r="KC296" s="15"/>
      <c r="KD296" s="15"/>
      <c r="KE296" s="15"/>
      <c r="KF296" s="15"/>
      <c r="KG296" s="15"/>
      <c r="KH296" s="15"/>
      <c r="KI296" s="15"/>
      <c r="KJ296" s="15"/>
      <c r="KK296" s="15"/>
      <c r="KL296" s="15"/>
      <c r="KM296" s="15"/>
      <c r="KN296" s="15"/>
      <c r="KO296" s="15"/>
      <c r="KP296" s="15"/>
      <c r="KQ296" s="12"/>
      <c r="KR296" s="15"/>
      <c r="KS296" s="15"/>
      <c r="KT296" s="15"/>
      <c r="KU296" s="15"/>
      <c r="KV296" s="15"/>
      <c r="KW296" s="15"/>
      <c r="KX296" s="15"/>
    </row>
    <row r="297" customFormat="false" ht="15.75" hidden="false" customHeight="false" outlineLevel="0" collapsed="false"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9"/>
      <c r="AI297" s="19"/>
      <c r="AJ297" s="12"/>
      <c r="AK297" s="12"/>
      <c r="AL297" s="12"/>
      <c r="AM297" s="15"/>
      <c r="AN297" s="15"/>
      <c r="AO297" s="15"/>
      <c r="AP297" s="15"/>
      <c r="AQ297" s="15"/>
      <c r="AR297" s="15"/>
      <c r="AS297" s="15"/>
      <c r="AT297" s="15"/>
      <c r="AU297" s="15"/>
      <c r="AV297" s="19"/>
      <c r="AW297" s="19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6" t="s">
        <v>1389</v>
      </c>
      <c r="BP297" s="19"/>
      <c r="BQ297" s="19"/>
      <c r="BR297" s="22"/>
      <c r="BT297" s="16" t="s">
        <v>1389</v>
      </c>
      <c r="BU297" s="19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2"/>
      <c r="DF297" s="22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Z297" s="21"/>
      <c r="EA297" s="21"/>
      <c r="EB297" s="21"/>
      <c r="EC297" s="21"/>
      <c r="ED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2"/>
      <c r="FH297" s="17"/>
      <c r="FI297" s="19"/>
      <c r="FJ297" s="17"/>
      <c r="FK297" s="17"/>
      <c r="FL297" s="17"/>
      <c r="FM297" s="19"/>
      <c r="FN297" s="19"/>
      <c r="FO297" s="17"/>
      <c r="FP297" s="17"/>
      <c r="FQ297" s="19"/>
      <c r="FR297" s="17"/>
      <c r="FS297" s="15"/>
      <c r="FT297" s="15"/>
      <c r="FU297" s="15"/>
      <c r="FV297" s="12"/>
      <c r="FW297" s="15"/>
      <c r="FX297" s="15"/>
      <c r="FY297" s="15"/>
      <c r="FZ297" s="15"/>
      <c r="GA297" s="15"/>
      <c r="GB297" s="15"/>
      <c r="GC297" s="15"/>
      <c r="GD297" s="15"/>
      <c r="GE297" s="12"/>
      <c r="GF297" s="12"/>
      <c r="GG297" s="15"/>
      <c r="GH297" s="15"/>
      <c r="GI297" s="15"/>
      <c r="GJ297" s="15"/>
      <c r="GK297" s="15"/>
      <c r="GL297" s="15"/>
      <c r="GM297" s="15"/>
      <c r="GN297" s="12"/>
      <c r="GO297" s="16" t="s">
        <v>1389</v>
      </c>
      <c r="GP297" s="19"/>
      <c r="GQ297" s="12"/>
      <c r="GR297" s="12"/>
      <c r="GS297" s="12"/>
      <c r="GT297" s="15"/>
      <c r="GU297" s="15"/>
      <c r="GV297" s="15"/>
      <c r="GW297" s="12"/>
      <c r="GX297" s="12"/>
      <c r="GY297" s="15"/>
      <c r="GZ297" s="15"/>
      <c r="HA297" s="15"/>
      <c r="HB297" s="15"/>
      <c r="HC297" s="17"/>
      <c r="HD297" s="17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9"/>
      <c r="HT297" s="19"/>
      <c r="HU297" s="19"/>
      <c r="HV297" s="19"/>
      <c r="HW297" s="19"/>
      <c r="HX297" s="19"/>
      <c r="HY297" s="19"/>
      <c r="HZ297" s="19"/>
      <c r="IA297" s="19"/>
      <c r="IB297" s="19"/>
      <c r="IC297" s="19"/>
      <c r="ID297" s="19"/>
      <c r="IE297" s="19"/>
      <c r="IF297" s="19"/>
      <c r="IG297" s="19"/>
      <c r="IH297" s="17"/>
      <c r="II297" s="17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  <c r="IW297" s="15"/>
      <c r="IX297" s="15"/>
      <c r="IY297" s="15"/>
      <c r="IZ297" s="15"/>
      <c r="JA297" s="15"/>
      <c r="JB297" s="15"/>
      <c r="JC297" s="15"/>
      <c r="JD297" s="15"/>
      <c r="JE297" s="15"/>
      <c r="JF297" s="15"/>
      <c r="JG297" s="15"/>
      <c r="JH297" s="15"/>
      <c r="JI297" s="15"/>
      <c r="JJ297" s="15"/>
      <c r="JK297" s="15"/>
      <c r="JL297" s="15"/>
      <c r="JM297" s="15"/>
      <c r="JN297" s="15"/>
      <c r="JO297" s="15"/>
      <c r="JP297" s="15"/>
      <c r="JQ297" s="15"/>
      <c r="JR297" s="15"/>
      <c r="JS297" s="15"/>
      <c r="JT297" s="15"/>
      <c r="JU297" s="15"/>
      <c r="JV297" s="15"/>
      <c r="JW297" s="15"/>
      <c r="JX297" s="15"/>
      <c r="JY297" s="15"/>
      <c r="JZ297" s="15"/>
      <c r="KA297" s="15"/>
      <c r="KB297" s="15"/>
      <c r="KC297" s="15"/>
      <c r="KD297" s="15"/>
      <c r="KE297" s="15"/>
      <c r="KF297" s="15"/>
      <c r="KG297" s="15"/>
      <c r="KH297" s="15"/>
      <c r="KI297" s="15"/>
      <c r="KJ297" s="15"/>
      <c r="KK297" s="15"/>
      <c r="KL297" s="15"/>
      <c r="KM297" s="15"/>
      <c r="KN297" s="15"/>
      <c r="KO297" s="15"/>
      <c r="KP297" s="15"/>
      <c r="KQ297" s="12"/>
      <c r="KR297" s="15"/>
      <c r="KS297" s="15"/>
      <c r="KT297" s="15"/>
      <c r="KU297" s="15"/>
      <c r="KV297" s="15"/>
      <c r="KW297" s="15"/>
      <c r="KX297" s="15"/>
    </row>
    <row r="298" customFormat="false" ht="15.75" hidden="false" customHeight="false" outlineLevel="0" collapsed="false"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9"/>
      <c r="AI298" s="19"/>
      <c r="AJ298" s="12"/>
      <c r="AK298" s="12"/>
      <c r="AL298" s="12"/>
      <c r="AM298" s="15"/>
      <c r="AN298" s="15"/>
      <c r="AO298" s="15"/>
      <c r="AP298" s="15"/>
      <c r="AQ298" s="15"/>
      <c r="AR298" s="15"/>
      <c r="AS298" s="15"/>
      <c r="AT298" s="15"/>
      <c r="AU298" s="15"/>
      <c r="AV298" s="19"/>
      <c r="AW298" s="19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6" t="s">
        <v>1390</v>
      </c>
      <c r="BP298" s="19"/>
      <c r="BQ298" s="19"/>
      <c r="BR298" s="22"/>
      <c r="BT298" s="16" t="s">
        <v>1390</v>
      </c>
      <c r="BU298" s="19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2"/>
      <c r="DF298" s="22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Z298" s="21"/>
      <c r="EA298" s="21"/>
      <c r="EB298" s="21"/>
      <c r="EC298" s="21"/>
      <c r="ED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2"/>
      <c r="FH298" s="17"/>
      <c r="FI298" s="19"/>
      <c r="FJ298" s="17"/>
      <c r="FK298" s="17"/>
      <c r="FL298" s="17"/>
      <c r="FM298" s="19"/>
      <c r="FN298" s="19"/>
      <c r="FO298" s="17"/>
      <c r="FP298" s="17"/>
      <c r="FQ298" s="19"/>
      <c r="FR298" s="17"/>
      <c r="FS298" s="15"/>
      <c r="FT298" s="15"/>
      <c r="FU298" s="15"/>
      <c r="FV298" s="12"/>
      <c r="FW298" s="15"/>
      <c r="FX298" s="15"/>
      <c r="FY298" s="15"/>
      <c r="FZ298" s="15"/>
      <c r="GA298" s="15"/>
      <c r="GB298" s="15"/>
      <c r="GC298" s="15"/>
      <c r="GD298" s="15"/>
      <c r="GE298" s="12"/>
      <c r="GF298" s="12"/>
      <c r="GG298" s="15"/>
      <c r="GH298" s="15"/>
      <c r="GI298" s="15"/>
      <c r="GJ298" s="15"/>
      <c r="GK298" s="15"/>
      <c r="GL298" s="15"/>
      <c r="GM298" s="15"/>
      <c r="GN298" s="12"/>
      <c r="GO298" s="16" t="s">
        <v>1390</v>
      </c>
      <c r="GP298" s="19"/>
      <c r="GQ298" s="12"/>
      <c r="GR298" s="12"/>
      <c r="GS298" s="12"/>
      <c r="GT298" s="15"/>
      <c r="GU298" s="15"/>
      <c r="GV298" s="15"/>
      <c r="GW298" s="12"/>
      <c r="GX298" s="12"/>
      <c r="GY298" s="15"/>
      <c r="GZ298" s="15"/>
      <c r="HA298" s="15"/>
      <c r="HB298" s="15"/>
      <c r="HC298" s="17"/>
      <c r="HD298" s="17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9"/>
      <c r="HT298" s="19"/>
      <c r="HU298" s="19"/>
      <c r="HV298" s="19"/>
      <c r="HW298" s="19"/>
      <c r="HX298" s="19"/>
      <c r="HY298" s="19"/>
      <c r="HZ298" s="19"/>
      <c r="IA298" s="19"/>
      <c r="IB298" s="19"/>
      <c r="IC298" s="19"/>
      <c r="ID298" s="19"/>
      <c r="IE298" s="19"/>
      <c r="IF298" s="19"/>
      <c r="IG298" s="19"/>
      <c r="IH298" s="17"/>
      <c r="II298" s="17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2"/>
      <c r="KR298" s="15"/>
      <c r="KS298" s="15"/>
      <c r="KT298" s="15"/>
      <c r="KU298" s="15"/>
      <c r="KV298" s="15"/>
      <c r="KW298" s="15"/>
      <c r="KX298" s="15"/>
    </row>
    <row r="299" customFormat="false" ht="15.75" hidden="false" customHeight="false" outlineLevel="0" collapsed="false"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9"/>
      <c r="AI299" s="19"/>
      <c r="AJ299" s="12"/>
      <c r="AK299" s="12"/>
      <c r="AL299" s="12"/>
      <c r="AM299" s="15"/>
      <c r="AN299" s="15"/>
      <c r="AO299" s="15"/>
      <c r="AP299" s="15"/>
      <c r="AQ299" s="15"/>
      <c r="AR299" s="15"/>
      <c r="AS299" s="15"/>
      <c r="AT299" s="15"/>
      <c r="AU299" s="15"/>
      <c r="AV299" s="19"/>
      <c r="AW299" s="19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6" t="s">
        <v>1391</v>
      </c>
      <c r="BP299" s="19"/>
      <c r="BQ299" s="19"/>
      <c r="BR299" s="22"/>
      <c r="BT299" s="16" t="s">
        <v>1391</v>
      </c>
      <c r="BU299" s="19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2"/>
      <c r="DF299" s="22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Z299" s="21"/>
      <c r="EA299" s="21"/>
      <c r="EB299" s="21"/>
      <c r="EC299" s="21"/>
      <c r="ED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2"/>
      <c r="FH299" s="17"/>
      <c r="FI299" s="19"/>
      <c r="FJ299" s="17"/>
      <c r="FK299" s="17"/>
      <c r="FL299" s="17"/>
      <c r="FM299" s="19"/>
      <c r="FN299" s="19"/>
      <c r="FO299" s="17"/>
      <c r="FP299" s="17"/>
      <c r="FQ299" s="19"/>
      <c r="FR299" s="17"/>
      <c r="FS299" s="15"/>
      <c r="FT299" s="15"/>
      <c r="FU299" s="15"/>
      <c r="FV299" s="12"/>
      <c r="FW299" s="15"/>
      <c r="FX299" s="15"/>
      <c r="FY299" s="15"/>
      <c r="FZ299" s="15"/>
      <c r="GA299" s="15"/>
      <c r="GB299" s="15"/>
      <c r="GC299" s="15"/>
      <c r="GD299" s="15"/>
      <c r="GE299" s="12"/>
      <c r="GF299" s="12"/>
      <c r="GG299" s="15"/>
      <c r="GH299" s="15"/>
      <c r="GI299" s="15"/>
      <c r="GJ299" s="15"/>
      <c r="GK299" s="15"/>
      <c r="GL299" s="15"/>
      <c r="GM299" s="15"/>
      <c r="GN299" s="12"/>
      <c r="GO299" s="16" t="s">
        <v>1391</v>
      </c>
      <c r="GP299" s="19"/>
      <c r="GQ299" s="12"/>
      <c r="GR299" s="12"/>
      <c r="GS299" s="12"/>
      <c r="GT299" s="15"/>
      <c r="GU299" s="15"/>
      <c r="GV299" s="15"/>
      <c r="GW299" s="12"/>
      <c r="GX299" s="12"/>
      <c r="GY299" s="15"/>
      <c r="GZ299" s="15"/>
      <c r="HA299" s="15"/>
      <c r="HB299" s="15"/>
      <c r="HC299" s="17"/>
      <c r="HD299" s="17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9"/>
      <c r="HT299" s="19"/>
      <c r="HU299" s="19"/>
      <c r="HV299" s="19"/>
      <c r="HW299" s="19"/>
      <c r="HX299" s="19"/>
      <c r="HY299" s="19"/>
      <c r="HZ299" s="19"/>
      <c r="IA299" s="19"/>
      <c r="IB299" s="19"/>
      <c r="IC299" s="19"/>
      <c r="ID299" s="19"/>
      <c r="IE299" s="19"/>
      <c r="IF299" s="19"/>
      <c r="IG299" s="19"/>
      <c r="IH299" s="17"/>
      <c r="II299" s="17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2"/>
      <c r="KR299" s="15"/>
      <c r="KS299" s="15"/>
      <c r="KT299" s="15"/>
      <c r="KU299" s="15"/>
      <c r="KV299" s="15"/>
      <c r="KW299" s="15"/>
      <c r="KX299" s="15"/>
    </row>
    <row r="300" customFormat="false" ht="15.75" hidden="false" customHeight="false" outlineLevel="0" collapsed="false"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9"/>
      <c r="AI300" s="19"/>
      <c r="AJ300" s="12"/>
      <c r="AK300" s="12"/>
      <c r="AL300" s="12"/>
      <c r="AM300" s="15"/>
      <c r="AN300" s="15"/>
      <c r="AO300" s="15"/>
      <c r="AP300" s="15"/>
      <c r="AQ300" s="15"/>
      <c r="AR300" s="15"/>
      <c r="AS300" s="15"/>
      <c r="AT300" s="15"/>
      <c r="AU300" s="15"/>
      <c r="AV300" s="19"/>
      <c r="AW300" s="19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6" t="s">
        <v>1392</v>
      </c>
      <c r="BP300" s="19"/>
      <c r="BQ300" s="19"/>
      <c r="BR300" s="22"/>
      <c r="BT300" s="16" t="s">
        <v>1392</v>
      </c>
      <c r="BU300" s="19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2"/>
      <c r="DF300" s="22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Z300" s="21"/>
      <c r="EA300" s="21"/>
      <c r="EB300" s="21"/>
      <c r="EC300" s="21"/>
      <c r="ED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2"/>
      <c r="FH300" s="17"/>
      <c r="FI300" s="19"/>
      <c r="FJ300" s="17"/>
      <c r="FK300" s="17"/>
      <c r="FL300" s="17"/>
      <c r="FM300" s="19"/>
      <c r="FN300" s="19"/>
      <c r="FO300" s="17"/>
      <c r="FP300" s="17"/>
      <c r="FQ300" s="19"/>
      <c r="FR300" s="17"/>
      <c r="FS300" s="15"/>
      <c r="FT300" s="15"/>
      <c r="FU300" s="15"/>
      <c r="FV300" s="12"/>
      <c r="FW300" s="15"/>
      <c r="FX300" s="15"/>
      <c r="FY300" s="15"/>
      <c r="FZ300" s="15"/>
      <c r="GA300" s="15"/>
      <c r="GB300" s="15"/>
      <c r="GC300" s="15"/>
      <c r="GD300" s="15"/>
      <c r="GE300" s="12"/>
      <c r="GF300" s="12"/>
      <c r="GG300" s="15"/>
      <c r="GH300" s="15"/>
      <c r="GI300" s="15"/>
      <c r="GJ300" s="15"/>
      <c r="GK300" s="15"/>
      <c r="GL300" s="15"/>
      <c r="GM300" s="15"/>
      <c r="GN300" s="12"/>
      <c r="GO300" s="16" t="s">
        <v>1392</v>
      </c>
      <c r="GP300" s="19"/>
      <c r="GQ300" s="12"/>
      <c r="GR300" s="12"/>
      <c r="GS300" s="12"/>
      <c r="GT300" s="15"/>
      <c r="GU300" s="15"/>
      <c r="GV300" s="15"/>
      <c r="GW300" s="12"/>
      <c r="GX300" s="12"/>
      <c r="GY300" s="15"/>
      <c r="GZ300" s="15"/>
      <c r="HA300" s="15"/>
      <c r="HB300" s="15"/>
      <c r="HC300" s="17"/>
      <c r="HD300" s="17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9"/>
      <c r="HT300" s="19"/>
      <c r="HU300" s="19"/>
      <c r="HV300" s="19"/>
      <c r="HW300" s="19"/>
      <c r="HX300" s="19"/>
      <c r="HY300" s="19"/>
      <c r="HZ300" s="19"/>
      <c r="IA300" s="19"/>
      <c r="IB300" s="19"/>
      <c r="IC300" s="19"/>
      <c r="ID300" s="19"/>
      <c r="IE300" s="19"/>
      <c r="IF300" s="19"/>
      <c r="IG300" s="19"/>
      <c r="IH300" s="17"/>
      <c r="II300" s="17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  <c r="IW300" s="15"/>
      <c r="IX300" s="15"/>
      <c r="IY300" s="15"/>
      <c r="IZ300" s="15"/>
      <c r="JA300" s="15"/>
      <c r="JB300" s="15"/>
      <c r="JC300" s="15"/>
      <c r="JD300" s="15"/>
      <c r="JE300" s="15"/>
      <c r="JF300" s="15"/>
      <c r="JG300" s="15"/>
      <c r="JH300" s="15"/>
      <c r="JI300" s="15"/>
      <c r="JJ300" s="15"/>
      <c r="JK300" s="15"/>
      <c r="JL300" s="15"/>
      <c r="JM300" s="15"/>
      <c r="JN300" s="15"/>
      <c r="JO300" s="15"/>
      <c r="JP300" s="15"/>
      <c r="JQ300" s="15"/>
      <c r="JR300" s="15"/>
      <c r="JS300" s="15"/>
      <c r="JT300" s="15"/>
      <c r="JU300" s="15"/>
      <c r="JV300" s="15"/>
      <c r="JW300" s="15"/>
      <c r="JX300" s="15"/>
      <c r="JY300" s="15"/>
      <c r="JZ300" s="15"/>
      <c r="KA300" s="15"/>
      <c r="KB300" s="15"/>
      <c r="KC300" s="15"/>
      <c r="KD300" s="15"/>
      <c r="KE300" s="15"/>
      <c r="KF300" s="15"/>
      <c r="KG300" s="15"/>
      <c r="KH300" s="15"/>
      <c r="KI300" s="15"/>
      <c r="KJ300" s="15"/>
      <c r="KK300" s="15"/>
      <c r="KL300" s="15"/>
      <c r="KM300" s="15"/>
      <c r="KN300" s="15"/>
      <c r="KO300" s="15"/>
      <c r="KP300" s="15"/>
      <c r="KQ300" s="12"/>
      <c r="KR300" s="15"/>
      <c r="KS300" s="15"/>
      <c r="KT300" s="15"/>
      <c r="KU300" s="15"/>
      <c r="KV300" s="15"/>
      <c r="KW300" s="15"/>
      <c r="KX300" s="15"/>
    </row>
    <row r="301" customFormat="false" ht="15.75" hidden="false" customHeight="false" outlineLevel="0" collapsed="false"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9"/>
      <c r="AI301" s="19"/>
      <c r="AJ301" s="12"/>
      <c r="AK301" s="12"/>
      <c r="AL301" s="12"/>
      <c r="AM301" s="15"/>
      <c r="AN301" s="15"/>
      <c r="AO301" s="15"/>
      <c r="AP301" s="15"/>
      <c r="AQ301" s="15"/>
      <c r="AR301" s="15"/>
      <c r="AS301" s="15"/>
      <c r="AT301" s="15"/>
      <c r="AU301" s="15"/>
      <c r="AV301" s="19"/>
      <c r="AW301" s="19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6" t="s">
        <v>1393</v>
      </c>
      <c r="BP301" s="19"/>
      <c r="BQ301" s="19"/>
      <c r="BR301" s="22"/>
      <c r="BT301" s="16" t="s">
        <v>1393</v>
      </c>
      <c r="BU301" s="19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2"/>
      <c r="DF301" s="22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Z301" s="21"/>
      <c r="EA301" s="21"/>
      <c r="EB301" s="21"/>
      <c r="EC301" s="21"/>
      <c r="ED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2"/>
      <c r="FH301" s="17"/>
      <c r="FI301" s="19"/>
      <c r="FJ301" s="17"/>
      <c r="FK301" s="17"/>
      <c r="FL301" s="17"/>
      <c r="FM301" s="19"/>
      <c r="FN301" s="19"/>
      <c r="FO301" s="17"/>
      <c r="FP301" s="17"/>
      <c r="FQ301" s="19"/>
      <c r="FR301" s="17"/>
      <c r="FS301" s="15"/>
      <c r="FT301" s="15"/>
      <c r="FU301" s="15"/>
      <c r="FV301" s="12"/>
      <c r="FW301" s="15"/>
      <c r="FX301" s="15"/>
      <c r="FY301" s="15"/>
      <c r="FZ301" s="15"/>
      <c r="GA301" s="15"/>
      <c r="GB301" s="15"/>
      <c r="GC301" s="15"/>
      <c r="GD301" s="15"/>
      <c r="GE301" s="12"/>
      <c r="GF301" s="12"/>
      <c r="GG301" s="15"/>
      <c r="GH301" s="15"/>
      <c r="GI301" s="15"/>
      <c r="GJ301" s="15"/>
      <c r="GK301" s="15"/>
      <c r="GL301" s="15"/>
      <c r="GM301" s="15"/>
      <c r="GN301" s="12"/>
      <c r="GO301" s="16" t="s">
        <v>1393</v>
      </c>
      <c r="GP301" s="19"/>
      <c r="GQ301" s="12"/>
      <c r="GR301" s="12"/>
      <c r="GS301" s="12"/>
      <c r="GT301" s="15"/>
      <c r="GU301" s="15"/>
      <c r="GV301" s="15"/>
      <c r="GW301" s="12"/>
      <c r="GX301" s="12"/>
      <c r="GY301" s="15"/>
      <c r="GZ301" s="15"/>
      <c r="HA301" s="15"/>
      <c r="HB301" s="15"/>
      <c r="HC301" s="17"/>
      <c r="HD301" s="17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9"/>
      <c r="HT301" s="19"/>
      <c r="HU301" s="19"/>
      <c r="HV301" s="19"/>
      <c r="HW301" s="19"/>
      <c r="HX301" s="19"/>
      <c r="HY301" s="19"/>
      <c r="HZ301" s="19"/>
      <c r="IA301" s="19"/>
      <c r="IB301" s="19"/>
      <c r="IC301" s="19"/>
      <c r="ID301" s="19"/>
      <c r="IE301" s="19"/>
      <c r="IF301" s="19"/>
      <c r="IG301" s="19"/>
      <c r="IH301" s="17"/>
      <c r="II301" s="17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  <c r="IW301" s="15"/>
      <c r="IX301" s="15"/>
      <c r="IY301" s="15"/>
      <c r="IZ301" s="15"/>
      <c r="JA301" s="15"/>
      <c r="JB301" s="15"/>
      <c r="JC301" s="15"/>
      <c r="JD301" s="15"/>
      <c r="JE301" s="15"/>
      <c r="JF301" s="15"/>
      <c r="JG301" s="15"/>
      <c r="JH301" s="15"/>
      <c r="JI301" s="15"/>
      <c r="JJ301" s="15"/>
      <c r="JK301" s="15"/>
      <c r="JL301" s="15"/>
      <c r="JM301" s="15"/>
      <c r="JN301" s="15"/>
      <c r="JO301" s="15"/>
      <c r="JP301" s="15"/>
      <c r="JQ301" s="15"/>
      <c r="JR301" s="15"/>
      <c r="JS301" s="15"/>
      <c r="JT301" s="15"/>
      <c r="JU301" s="15"/>
      <c r="JV301" s="15"/>
      <c r="JW301" s="15"/>
      <c r="JX301" s="15"/>
      <c r="JY301" s="15"/>
      <c r="JZ301" s="15"/>
      <c r="KA301" s="15"/>
      <c r="KB301" s="15"/>
      <c r="KC301" s="15"/>
      <c r="KD301" s="15"/>
      <c r="KE301" s="15"/>
      <c r="KF301" s="15"/>
      <c r="KG301" s="15"/>
      <c r="KH301" s="15"/>
      <c r="KI301" s="15"/>
      <c r="KJ301" s="15"/>
      <c r="KK301" s="15"/>
      <c r="KL301" s="15"/>
      <c r="KM301" s="15"/>
      <c r="KN301" s="15"/>
      <c r="KO301" s="15"/>
      <c r="KP301" s="15"/>
      <c r="KQ301" s="12"/>
      <c r="KR301" s="15"/>
      <c r="KS301" s="15"/>
      <c r="KT301" s="15"/>
      <c r="KU301" s="15"/>
      <c r="KV301" s="15"/>
      <c r="KW301" s="15"/>
      <c r="KX301" s="15"/>
    </row>
    <row r="302" customFormat="false" ht="15.75" hidden="false" customHeight="false" outlineLevel="0" collapsed="false"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9"/>
      <c r="AI302" s="19"/>
      <c r="AJ302" s="12"/>
      <c r="AK302" s="12"/>
      <c r="AL302" s="12"/>
      <c r="AM302" s="15"/>
      <c r="AN302" s="15"/>
      <c r="AO302" s="15"/>
      <c r="AP302" s="15"/>
      <c r="AQ302" s="15"/>
      <c r="AR302" s="15"/>
      <c r="AS302" s="15"/>
      <c r="AT302" s="15"/>
      <c r="AU302" s="15"/>
      <c r="AV302" s="19"/>
      <c r="AW302" s="19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6" t="s">
        <v>1394</v>
      </c>
      <c r="BP302" s="19"/>
      <c r="BQ302" s="19"/>
      <c r="BR302" s="22"/>
      <c r="BT302" s="16" t="s">
        <v>1394</v>
      </c>
      <c r="BU302" s="19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2"/>
      <c r="DF302" s="22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Z302" s="21"/>
      <c r="EA302" s="21"/>
      <c r="EB302" s="21"/>
      <c r="EC302" s="21"/>
      <c r="ED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2"/>
      <c r="FH302" s="17"/>
      <c r="FI302" s="19"/>
      <c r="FJ302" s="17"/>
      <c r="FK302" s="17"/>
      <c r="FL302" s="17"/>
      <c r="FM302" s="19"/>
      <c r="FN302" s="19"/>
      <c r="FO302" s="17"/>
      <c r="FP302" s="17"/>
      <c r="FQ302" s="19"/>
      <c r="FR302" s="17"/>
      <c r="FS302" s="15"/>
      <c r="FT302" s="15"/>
      <c r="FU302" s="15"/>
      <c r="FV302" s="12"/>
      <c r="FW302" s="15"/>
      <c r="FX302" s="15"/>
      <c r="FY302" s="15"/>
      <c r="FZ302" s="15"/>
      <c r="GA302" s="15"/>
      <c r="GB302" s="15"/>
      <c r="GC302" s="15"/>
      <c r="GD302" s="15"/>
      <c r="GE302" s="12"/>
      <c r="GF302" s="12"/>
      <c r="GG302" s="15"/>
      <c r="GH302" s="15"/>
      <c r="GI302" s="15"/>
      <c r="GJ302" s="15"/>
      <c r="GK302" s="15"/>
      <c r="GL302" s="15"/>
      <c r="GM302" s="15"/>
      <c r="GN302" s="12"/>
      <c r="GO302" s="16" t="s">
        <v>1394</v>
      </c>
      <c r="GP302" s="19"/>
      <c r="GQ302" s="12"/>
      <c r="GR302" s="12"/>
      <c r="GS302" s="12"/>
      <c r="GT302" s="15"/>
      <c r="GU302" s="15"/>
      <c r="GV302" s="15"/>
      <c r="GW302" s="12"/>
      <c r="GX302" s="12"/>
      <c r="GY302" s="15"/>
      <c r="GZ302" s="15"/>
      <c r="HA302" s="15"/>
      <c r="HB302" s="15"/>
      <c r="HC302" s="17"/>
      <c r="HD302" s="17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9"/>
      <c r="HT302" s="19"/>
      <c r="HU302" s="19"/>
      <c r="HV302" s="19"/>
      <c r="HW302" s="19"/>
      <c r="HX302" s="19"/>
      <c r="HY302" s="19"/>
      <c r="HZ302" s="19"/>
      <c r="IA302" s="19"/>
      <c r="IB302" s="19"/>
      <c r="IC302" s="19"/>
      <c r="ID302" s="19"/>
      <c r="IE302" s="19"/>
      <c r="IF302" s="19"/>
      <c r="IG302" s="19"/>
      <c r="IH302" s="17"/>
      <c r="II302" s="17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5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  <c r="JZ302" s="15"/>
      <c r="KA302" s="15"/>
      <c r="KB302" s="15"/>
      <c r="KC302" s="15"/>
      <c r="KD302" s="15"/>
      <c r="KE302" s="15"/>
      <c r="KF302" s="15"/>
      <c r="KG302" s="15"/>
      <c r="KH302" s="15"/>
      <c r="KI302" s="15"/>
      <c r="KJ302" s="15"/>
      <c r="KK302" s="15"/>
      <c r="KL302" s="15"/>
      <c r="KM302" s="15"/>
      <c r="KN302" s="15"/>
      <c r="KO302" s="15"/>
      <c r="KP302" s="15"/>
      <c r="KQ302" s="12"/>
      <c r="KR302" s="15"/>
      <c r="KS302" s="15"/>
      <c r="KT302" s="15"/>
      <c r="KU302" s="15"/>
      <c r="KV302" s="15"/>
      <c r="KW302" s="15"/>
      <c r="KX302" s="15"/>
    </row>
    <row r="303" customFormat="false" ht="15.75" hidden="false" customHeight="false" outlineLevel="0" collapsed="false"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9"/>
      <c r="AI303" s="19"/>
      <c r="AJ303" s="12"/>
      <c r="AK303" s="12"/>
      <c r="AL303" s="12"/>
      <c r="AM303" s="15"/>
      <c r="AN303" s="15"/>
      <c r="AO303" s="15"/>
      <c r="AP303" s="15"/>
      <c r="AQ303" s="15"/>
      <c r="AR303" s="15"/>
      <c r="AS303" s="15"/>
      <c r="AT303" s="15"/>
      <c r="AU303" s="15"/>
      <c r="AV303" s="19"/>
      <c r="AW303" s="19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6" t="s">
        <v>1395</v>
      </c>
      <c r="BP303" s="19"/>
      <c r="BQ303" s="19"/>
      <c r="BR303" s="22"/>
      <c r="BT303" s="16" t="s">
        <v>1395</v>
      </c>
      <c r="BU303" s="19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2"/>
      <c r="DF303" s="22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Z303" s="21"/>
      <c r="EA303" s="21"/>
      <c r="EB303" s="21"/>
      <c r="EC303" s="21"/>
      <c r="ED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2"/>
      <c r="FH303" s="17"/>
      <c r="FI303" s="19"/>
      <c r="FJ303" s="17"/>
      <c r="FK303" s="17"/>
      <c r="FL303" s="17"/>
      <c r="FM303" s="19"/>
      <c r="FN303" s="19"/>
      <c r="FO303" s="17"/>
      <c r="FP303" s="17"/>
      <c r="FQ303" s="19"/>
      <c r="FR303" s="17"/>
      <c r="FS303" s="15"/>
      <c r="FT303" s="15"/>
      <c r="FU303" s="15"/>
      <c r="FV303" s="12"/>
      <c r="FW303" s="15"/>
      <c r="FX303" s="15"/>
      <c r="FY303" s="15"/>
      <c r="FZ303" s="15"/>
      <c r="GA303" s="15"/>
      <c r="GB303" s="15"/>
      <c r="GC303" s="15"/>
      <c r="GD303" s="15"/>
      <c r="GE303" s="12"/>
      <c r="GF303" s="12"/>
      <c r="GG303" s="15"/>
      <c r="GH303" s="15"/>
      <c r="GI303" s="15"/>
      <c r="GJ303" s="15"/>
      <c r="GK303" s="15"/>
      <c r="GL303" s="15"/>
      <c r="GM303" s="15"/>
      <c r="GN303" s="12"/>
      <c r="GO303" s="16" t="s">
        <v>1395</v>
      </c>
      <c r="GP303" s="19"/>
      <c r="GQ303" s="12"/>
      <c r="GR303" s="12"/>
      <c r="GS303" s="12"/>
      <c r="GT303" s="15"/>
      <c r="GU303" s="15"/>
      <c r="GV303" s="15"/>
      <c r="GW303" s="12"/>
      <c r="GX303" s="12"/>
      <c r="GY303" s="15"/>
      <c r="GZ303" s="15"/>
      <c r="HA303" s="15"/>
      <c r="HB303" s="15"/>
      <c r="HC303" s="17"/>
      <c r="HD303" s="17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9"/>
      <c r="HT303" s="19"/>
      <c r="HU303" s="19"/>
      <c r="HV303" s="19"/>
      <c r="HW303" s="19"/>
      <c r="HX303" s="19"/>
      <c r="HY303" s="19"/>
      <c r="HZ303" s="19"/>
      <c r="IA303" s="19"/>
      <c r="IB303" s="19"/>
      <c r="IC303" s="19"/>
      <c r="ID303" s="19"/>
      <c r="IE303" s="19"/>
      <c r="IF303" s="19"/>
      <c r="IG303" s="19"/>
      <c r="IH303" s="17"/>
      <c r="II303" s="17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5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  <c r="JZ303" s="15"/>
      <c r="KA303" s="15"/>
      <c r="KB303" s="15"/>
      <c r="KC303" s="15"/>
      <c r="KD303" s="15"/>
      <c r="KE303" s="15"/>
      <c r="KF303" s="15"/>
      <c r="KG303" s="15"/>
      <c r="KH303" s="15"/>
      <c r="KI303" s="15"/>
      <c r="KJ303" s="15"/>
      <c r="KK303" s="15"/>
      <c r="KL303" s="15"/>
      <c r="KM303" s="15"/>
      <c r="KN303" s="15"/>
      <c r="KO303" s="15"/>
      <c r="KP303" s="15"/>
      <c r="KQ303" s="12"/>
      <c r="KR303" s="15"/>
      <c r="KS303" s="15"/>
      <c r="KT303" s="15"/>
      <c r="KU303" s="15"/>
      <c r="KV303" s="15"/>
      <c r="KW303" s="15"/>
      <c r="KX303" s="15"/>
    </row>
    <row r="304" customFormat="false" ht="15.75" hidden="false" customHeight="false" outlineLevel="0" collapsed="false"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9"/>
      <c r="AI304" s="19"/>
      <c r="AJ304" s="12"/>
      <c r="AK304" s="12"/>
      <c r="AL304" s="12"/>
      <c r="AM304" s="15"/>
      <c r="AN304" s="15"/>
      <c r="AO304" s="15"/>
      <c r="AP304" s="15"/>
      <c r="AQ304" s="15"/>
      <c r="AR304" s="15"/>
      <c r="AS304" s="15"/>
      <c r="AT304" s="15"/>
      <c r="AU304" s="15"/>
      <c r="AV304" s="19"/>
      <c r="AW304" s="19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6" t="s">
        <v>1396</v>
      </c>
      <c r="BP304" s="19"/>
      <c r="BQ304" s="19"/>
      <c r="BR304" s="22"/>
      <c r="BT304" s="16" t="s">
        <v>1396</v>
      </c>
      <c r="BU304" s="19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2"/>
      <c r="DF304" s="22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Z304" s="21"/>
      <c r="EA304" s="21"/>
      <c r="EB304" s="21"/>
      <c r="EC304" s="21"/>
      <c r="ED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2"/>
      <c r="FH304" s="17"/>
      <c r="FI304" s="19"/>
      <c r="FJ304" s="17"/>
      <c r="FK304" s="17"/>
      <c r="FL304" s="17"/>
      <c r="FM304" s="19"/>
      <c r="FN304" s="19"/>
      <c r="FO304" s="17"/>
      <c r="FP304" s="17"/>
      <c r="FQ304" s="19"/>
      <c r="FR304" s="17"/>
      <c r="FS304" s="15"/>
      <c r="FT304" s="15"/>
      <c r="FU304" s="15"/>
      <c r="FV304" s="12"/>
      <c r="FW304" s="15"/>
      <c r="FX304" s="15"/>
      <c r="FY304" s="15"/>
      <c r="FZ304" s="15"/>
      <c r="GA304" s="15"/>
      <c r="GB304" s="15"/>
      <c r="GC304" s="15"/>
      <c r="GD304" s="15"/>
      <c r="GE304" s="12"/>
      <c r="GF304" s="12"/>
      <c r="GG304" s="15"/>
      <c r="GH304" s="15"/>
      <c r="GI304" s="15"/>
      <c r="GJ304" s="15"/>
      <c r="GK304" s="15"/>
      <c r="GL304" s="15"/>
      <c r="GM304" s="15"/>
      <c r="GN304" s="12"/>
      <c r="GO304" s="16" t="s">
        <v>1396</v>
      </c>
      <c r="GP304" s="19"/>
      <c r="GQ304" s="12"/>
      <c r="GR304" s="12"/>
      <c r="GS304" s="12"/>
      <c r="GT304" s="15"/>
      <c r="GU304" s="15"/>
      <c r="GV304" s="15"/>
      <c r="GW304" s="12"/>
      <c r="GX304" s="12"/>
      <c r="GY304" s="15"/>
      <c r="GZ304" s="15"/>
      <c r="HA304" s="15"/>
      <c r="HB304" s="15"/>
      <c r="HC304" s="17"/>
      <c r="HD304" s="17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9"/>
      <c r="HT304" s="19"/>
      <c r="HU304" s="19"/>
      <c r="HV304" s="19"/>
      <c r="HW304" s="19"/>
      <c r="HX304" s="19"/>
      <c r="HY304" s="19"/>
      <c r="HZ304" s="19"/>
      <c r="IA304" s="19"/>
      <c r="IB304" s="19"/>
      <c r="IC304" s="19"/>
      <c r="ID304" s="19"/>
      <c r="IE304" s="19"/>
      <c r="IF304" s="19"/>
      <c r="IG304" s="19"/>
      <c r="IH304" s="17"/>
      <c r="II304" s="17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  <c r="IW304" s="15"/>
      <c r="IX304" s="15"/>
      <c r="IY304" s="15"/>
      <c r="IZ304" s="15"/>
      <c r="JA304" s="15"/>
      <c r="JB304" s="15"/>
      <c r="JC304" s="15"/>
      <c r="JD304" s="15"/>
      <c r="JE304" s="15"/>
      <c r="JF304" s="15"/>
      <c r="JG304" s="15"/>
      <c r="JH304" s="15"/>
      <c r="JI304" s="15"/>
      <c r="JJ304" s="15"/>
      <c r="JK304" s="15"/>
      <c r="JL304" s="15"/>
      <c r="JM304" s="15"/>
      <c r="JN304" s="15"/>
      <c r="JO304" s="15"/>
      <c r="JP304" s="15"/>
      <c r="JQ304" s="15"/>
      <c r="JR304" s="15"/>
      <c r="JS304" s="15"/>
      <c r="JT304" s="15"/>
      <c r="JU304" s="15"/>
      <c r="JV304" s="15"/>
      <c r="JW304" s="15"/>
      <c r="JX304" s="15"/>
      <c r="JY304" s="15"/>
      <c r="JZ304" s="15"/>
      <c r="KA304" s="15"/>
      <c r="KB304" s="15"/>
      <c r="KC304" s="15"/>
      <c r="KD304" s="15"/>
      <c r="KE304" s="15"/>
      <c r="KF304" s="15"/>
      <c r="KG304" s="15"/>
      <c r="KH304" s="15"/>
      <c r="KI304" s="15"/>
      <c r="KJ304" s="15"/>
      <c r="KK304" s="15"/>
      <c r="KL304" s="15"/>
      <c r="KM304" s="15"/>
      <c r="KN304" s="15"/>
      <c r="KO304" s="15"/>
      <c r="KP304" s="15"/>
      <c r="KQ304" s="12"/>
      <c r="KR304" s="15"/>
      <c r="KS304" s="15"/>
      <c r="KT304" s="15"/>
      <c r="KU304" s="15"/>
      <c r="KV304" s="15"/>
      <c r="KW304" s="15"/>
      <c r="KX304" s="15"/>
    </row>
    <row r="305" customFormat="false" ht="15.75" hidden="false" customHeight="false" outlineLevel="0" collapsed="false"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9"/>
      <c r="AI305" s="19"/>
      <c r="AJ305" s="12"/>
      <c r="AK305" s="12"/>
      <c r="AL305" s="12"/>
      <c r="AM305" s="15"/>
      <c r="AN305" s="15"/>
      <c r="AO305" s="15"/>
      <c r="AP305" s="15"/>
      <c r="AQ305" s="15"/>
      <c r="AR305" s="15"/>
      <c r="AS305" s="15"/>
      <c r="AT305" s="15"/>
      <c r="AU305" s="15"/>
      <c r="AV305" s="19"/>
      <c r="AW305" s="19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6" t="s">
        <v>1397</v>
      </c>
      <c r="BP305" s="19"/>
      <c r="BQ305" s="19"/>
      <c r="BR305" s="22"/>
      <c r="BT305" s="16" t="s">
        <v>1397</v>
      </c>
      <c r="BU305" s="19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2"/>
      <c r="DF305" s="22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Z305" s="21"/>
      <c r="EA305" s="21"/>
      <c r="EB305" s="21"/>
      <c r="EC305" s="21"/>
      <c r="ED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2"/>
      <c r="FH305" s="17"/>
      <c r="FI305" s="19"/>
      <c r="FJ305" s="17"/>
      <c r="FK305" s="17"/>
      <c r="FL305" s="17"/>
      <c r="FM305" s="19"/>
      <c r="FN305" s="19"/>
      <c r="FO305" s="17"/>
      <c r="FP305" s="17"/>
      <c r="FQ305" s="19"/>
      <c r="FR305" s="17"/>
      <c r="FS305" s="15"/>
      <c r="FT305" s="15"/>
      <c r="FU305" s="15"/>
      <c r="FV305" s="12"/>
      <c r="FW305" s="15"/>
      <c r="FX305" s="15"/>
      <c r="FY305" s="15"/>
      <c r="FZ305" s="15"/>
      <c r="GA305" s="15"/>
      <c r="GB305" s="15"/>
      <c r="GC305" s="15"/>
      <c r="GD305" s="15"/>
      <c r="GE305" s="12"/>
      <c r="GF305" s="12"/>
      <c r="GG305" s="15"/>
      <c r="GH305" s="15"/>
      <c r="GI305" s="15"/>
      <c r="GJ305" s="15"/>
      <c r="GK305" s="15"/>
      <c r="GL305" s="15"/>
      <c r="GM305" s="15"/>
      <c r="GN305" s="12"/>
      <c r="GO305" s="16" t="s">
        <v>1397</v>
      </c>
      <c r="GP305" s="19"/>
      <c r="GQ305" s="12"/>
      <c r="GR305" s="12"/>
      <c r="GS305" s="12"/>
      <c r="GT305" s="15"/>
      <c r="GU305" s="15"/>
      <c r="GV305" s="15"/>
      <c r="GW305" s="12"/>
      <c r="GX305" s="12"/>
      <c r="GY305" s="15"/>
      <c r="GZ305" s="15"/>
      <c r="HA305" s="15"/>
      <c r="HB305" s="15"/>
      <c r="HC305" s="17"/>
      <c r="HD305" s="17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9"/>
      <c r="HT305" s="19"/>
      <c r="HU305" s="19"/>
      <c r="HV305" s="19"/>
      <c r="HW305" s="19"/>
      <c r="HX305" s="19"/>
      <c r="HY305" s="19"/>
      <c r="HZ305" s="19"/>
      <c r="IA305" s="19"/>
      <c r="IB305" s="19"/>
      <c r="IC305" s="19"/>
      <c r="ID305" s="19"/>
      <c r="IE305" s="19"/>
      <c r="IF305" s="19"/>
      <c r="IG305" s="19"/>
      <c r="IH305" s="17"/>
      <c r="II305" s="17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  <c r="IW305" s="15"/>
      <c r="IX305" s="15"/>
      <c r="IY305" s="15"/>
      <c r="IZ305" s="15"/>
      <c r="JA305" s="15"/>
      <c r="JB305" s="15"/>
      <c r="JC305" s="15"/>
      <c r="JD305" s="15"/>
      <c r="JE305" s="15"/>
      <c r="JF305" s="15"/>
      <c r="JG305" s="15"/>
      <c r="JH305" s="15"/>
      <c r="JI305" s="15"/>
      <c r="JJ305" s="15"/>
      <c r="JK305" s="15"/>
      <c r="JL305" s="15"/>
      <c r="JM305" s="15"/>
      <c r="JN305" s="15"/>
      <c r="JO305" s="15"/>
      <c r="JP305" s="15"/>
      <c r="JQ305" s="15"/>
      <c r="JR305" s="15"/>
      <c r="JS305" s="15"/>
      <c r="JT305" s="15"/>
      <c r="JU305" s="15"/>
      <c r="JV305" s="15"/>
      <c r="JW305" s="15"/>
      <c r="JX305" s="15"/>
      <c r="JY305" s="15"/>
      <c r="JZ305" s="15"/>
      <c r="KA305" s="15"/>
      <c r="KB305" s="15"/>
      <c r="KC305" s="15"/>
      <c r="KD305" s="15"/>
      <c r="KE305" s="15"/>
      <c r="KF305" s="15"/>
      <c r="KG305" s="15"/>
      <c r="KH305" s="15"/>
      <c r="KI305" s="15"/>
      <c r="KJ305" s="15"/>
      <c r="KK305" s="15"/>
      <c r="KL305" s="15"/>
      <c r="KM305" s="15"/>
      <c r="KN305" s="15"/>
      <c r="KO305" s="15"/>
      <c r="KP305" s="15"/>
      <c r="KQ305" s="12"/>
      <c r="KR305" s="15"/>
      <c r="KS305" s="15"/>
      <c r="KT305" s="15"/>
      <c r="KU305" s="15"/>
      <c r="KV305" s="15"/>
      <c r="KW305" s="15"/>
      <c r="KX305" s="15"/>
    </row>
    <row r="306" customFormat="false" ht="15.75" hidden="false" customHeight="false" outlineLevel="0" collapsed="false"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9"/>
      <c r="AI306" s="19"/>
      <c r="AJ306" s="12"/>
      <c r="AK306" s="12"/>
      <c r="AL306" s="12"/>
      <c r="AM306" s="15"/>
      <c r="AN306" s="15"/>
      <c r="AO306" s="15"/>
      <c r="AP306" s="15"/>
      <c r="AQ306" s="15"/>
      <c r="AR306" s="15"/>
      <c r="AS306" s="15"/>
      <c r="AT306" s="15"/>
      <c r="AU306" s="15"/>
      <c r="AV306" s="19"/>
      <c r="AW306" s="19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6" t="s">
        <v>1398</v>
      </c>
      <c r="BP306" s="19"/>
      <c r="BQ306" s="19"/>
      <c r="BR306" s="22"/>
      <c r="BT306" s="16" t="s">
        <v>1398</v>
      </c>
      <c r="BU306" s="19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2"/>
      <c r="DF306" s="22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Z306" s="21"/>
      <c r="EA306" s="21"/>
      <c r="EB306" s="21"/>
      <c r="EC306" s="21"/>
      <c r="ED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2"/>
      <c r="FH306" s="17"/>
      <c r="FI306" s="19"/>
      <c r="FJ306" s="17"/>
      <c r="FK306" s="17"/>
      <c r="FL306" s="17"/>
      <c r="FM306" s="19"/>
      <c r="FN306" s="19"/>
      <c r="FO306" s="17"/>
      <c r="FP306" s="17"/>
      <c r="FQ306" s="19"/>
      <c r="FR306" s="17"/>
      <c r="FS306" s="15"/>
      <c r="FT306" s="15"/>
      <c r="FU306" s="15"/>
      <c r="FV306" s="12"/>
      <c r="FW306" s="15"/>
      <c r="FX306" s="15"/>
      <c r="FY306" s="15"/>
      <c r="FZ306" s="15"/>
      <c r="GA306" s="15"/>
      <c r="GB306" s="15"/>
      <c r="GC306" s="15"/>
      <c r="GD306" s="15"/>
      <c r="GE306" s="12"/>
      <c r="GF306" s="12"/>
      <c r="GG306" s="15"/>
      <c r="GH306" s="15"/>
      <c r="GI306" s="15"/>
      <c r="GJ306" s="15"/>
      <c r="GK306" s="15"/>
      <c r="GL306" s="15"/>
      <c r="GM306" s="15"/>
      <c r="GN306" s="12"/>
      <c r="GO306" s="16" t="s">
        <v>1398</v>
      </c>
      <c r="GP306" s="19"/>
      <c r="GQ306" s="12"/>
      <c r="GR306" s="12"/>
      <c r="GS306" s="12"/>
      <c r="GT306" s="15"/>
      <c r="GU306" s="15"/>
      <c r="GV306" s="15"/>
      <c r="GW306" s="12"/>
      <c r="GX306" s="12"/>
      <c r="GY306" s="15"/>
      <c r="GZ306" s="15"/>
      <c r="HA306" s="15"/>
      <c r="HB306" s="15"/>
      <c r="HC306" s="17"/>
      <c r="HD306" s="17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9"/>
      <c r="HT306" s="19"/>
      <c r="HU306" s="19"/>
      <c r="HV306" s="19"/>
      <c r="HW306" s="19"/>
      <c r="HX306" s="19"/>
      <c r="HY306" s="19"/>
      <c r="HZ306" s="19"/>
      <c r="IA306" s="19"/>
      <c r="IB306" s="19"/>
      <c r="IC306" s="19"/>
      <c r="ID306" s="19"/>
      <c r="IE306" s="19"/>
      <c r="IF306" s="19"/>
      <c r="IG306" s="19"/>
      <c r="IH306" s="17"/>
      <c r="II306" s="17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/>
      <c r="JH306" s="15"/>
      <c r="JI306" s="15"/>
      <c r="JJ306" s="15"/>
      <c r="JK306" s="15"/>
      <c r="JL306" s="15"/>
      <c r="JM306" s="15"/>
      <c r="JN306" s="15"/>
      <c r="JO306" s="15"/>
      <c r="JP306" s="15"/>
      <c r="JQ306" s="15"/>
      <c r="JR306" s="15"/>
      <c r="JS306" s="15"/>
      <c r="JT306" s="15"/>
      <c r="JU306" s="15"/>
      <c r="JV306" s="15"/>
      <c r="JW306" s="15"/>
      <c r="JX306" s="15"/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2"/>
      <c r="KR306" s="15"/>
      <c r="KS306" s="15"/>
      <c r="KT306" s="15"/>
      <c r="KU306" s="15"/>
      <c r="KV306" s="15"/>
      <c r="KW306" s="15"/>
      <c r="KX306" s="15"/>
    </row>
    <row r="307" customFormat="false" ht="15.75" hidden="false" customHeight="false" outlineLevel="0" collapsed="false"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9"/>
      <c r="AI307" s="19"/>
      <c r="AJ307" s="12"/>
      <c r="AK307" s="12"/>
      <c r="AL307" s="12"/>
      <c r="AM307" s="15"/>
      <c r="AN307" s="15"/>
      <c r="AO307" s="15"/>
      <c r="AP307" s="15"/>
      <c r="AQ307" s="15"/>
      <c r="AR307" s="15"/>
      <c r="AS307" s="15"/>
      <c r="AT307" s="15"/>
      <c r="AU307" s="15"/>
      <c r="AV307" s="19"/>
      <c r="AW307" s="19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6" t="s">
        <v>1399</v>
      </c>
      <c r="BP307" s="19"/>
      <c r="BQ307" s="19"/>
      <c r="BR307" s="22"/>
      <c r="BT307" s="16" t="s">
        <v>1399</v>
      </c>
      <c r="BU307" s="19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2"/>
      <c r="DF307" s="22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Z307" s="21"/>
      <c r="EA307" s="21"/>
      <c r="EB307" s="21"/>
      <c r="EC307" s="21"/>
      <c r="ED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2"/>
      <c r="FH307" s="17"/>
      <c r="FI307" s="19"/>
      <c r="FJ307" s="17"/>
      <c r="FK307" s="17"/>
      <c r="FL307" s="17"/>
      <c r="FM307" s="19"/>
      <c r="FN307" s="19"/>
      <c r="FO307" s="17"/>
      <c r="FP307" s="17"/>
      <c r="FQ307" s="19"/>
      <c r="FR307" s="17"/>
      <c r="FS307" s="15"/>
      <c r="FT307" s="15"/>
      <c r="FU307" s="15"/>
      <c r="FV307" s="12"/>
      <c r="FW307" s="15"/>
      <c r="FX307" s="15"/>
      <c r="FY307" s="15"/>
      <c r="FZ307" s="15"/>
      <c r="GA307" s="15"/>
      <c r="GB307" s="15"/>
      <c r="GC307" s="15"/>
      <c r="GD307" s="15"/>
      <c r="GE307" s="12"/>
      <c r="GF307" s="12"/>
      <c r="GG307" s="15"/>
      <c r="GH307" s="15"/>
      <c r="GI307" s="15"/>
      <c r="GJ307" s="15"/>
      <c r="GK307" s="15"/>
      <c r="GL307" s="15"/>
      <c r="GM307" s="15"/>
      <c r="GN307" s="12"/>
      <c r="GO307" s="16" t="s">
        <v>1399</v>
      </c>
      <c r="GP307" s="19"/>
      <c r="GQ307" s="12"/>
      <c r="GR307" s="12"/>
      <c r="GS307" s="12"/>
      <c r="GT307" s="15"/>
      <c r="GU307" s="15"/>
      <c r="GV307" s="15"/>
      <c r="GW307" s="12"/>
      <c r="GX307" s="12"/>
      <c r="GY307" s="15"/>
      <c r="GZ307" s="15"/>
      <c r="HA307" s="15"/>
      <c r="HB307" s="15"/>
      <c r="HC307" s="17"/>
      <c r="HD307" s="17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9"/>
      <c r="HT307" s="19"/>
      <c r="HU307" s="19"/>
      <c r="HV307" s="19"/>
      <c r="HW307" s="19"/>
      <c r="HX307" s="19"/>
      <c r="HY307" s="19"/>
      <c r="HZ307" s="19"/>
      <c r="IA307" s="19"/>
      <c r="IB307" s="19"/>
      <c r="IC307" s="19"/>
      <c r="ID307" s="19"/>
      <c r="IE307" s="19"/>
      <c r="IF307" s="19"/>
      <c r="IG307" s="19"/>
      <c r="IH307" s="17"/>
      <c r="II307" s="17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  <c r="IW307" s="15"/>
      <c r="IX307" s="15"/>
      <c r="IY307" s="15"/>
      <c r="IZ307" s="15"/>
      <c r="JA307" s="15"/>
      <c r="JB307" s="15"/>
      <c r="JC307" s="15"/>
      <c r="JD307" s="15"/>
      <c r="JE307" s="15"/>
      <c r="JF307" s="15"/>
      <c r="JG307" s="15"/>
      <c r="JH307" s="15"/>
      <c r="JI307" s="15"/>
      <c r="JJ307" s="15"/>
      <c r="JK307" s="15"/>
      <c r="JL307" s="15"/>
      <c r="JM307" s="15"/>
      <c r="JN307" s="15"/>
      <c r="JO307" s="15"/>
      <c r="JP307" s="15"/>
      <c r="JQ307" s="15"/>
      <c r="JR307" s="15"/>
      <c r="JS307" s="15"/>
      <c r="JT307" s="15"/>
      <c r="JU307" s="15"/>
      <c r="JV307" s="15"/>
      <c r="JW307" s="15"/>
      <c r="JX307" s="15"/>
      <c r="JY307" s="15"/>
      <c r="JZ307" s="15"/>
      <c r="KA307" s="15"/>
      <c r="KB307" s="15"/>
      <c r="KC307" s="15"/>
      <c r="KD307" s="15"/>
      <c r="KE307" s="15"/>
      <c r="KF307" s="15"/>
      <c r="KG307" s="15"/>
      <c r="KH307" s="15"/>
      <c r="KI307" s="15"/>
      <c r="KJ307" s="15"/>
      <c r="KK307" s="15"/>
      <c r="KL307" s="15"/>
      <c r="KM307" s="15"/>
      <c r="KN307" s="15"/>
      <c r="KO307" s="15"/>
      <c r="KP307" s="15"/>
      <c r="KQ307" s="12"/>
      <c r="KR307" s="15"/>
      <c r="KS307" s="15"/>
      <c r="KT307" s="15"/>
      <c r="KU307" s="15"/>
      <c r="KV307" s="15"/>
      <c r="KW307" s="15"/>
      <c r="KX307" s="15"/>
    </row>
    <row r="308" customFormat="false" ht="15.75" hidden="false" customHeight="false" outlineLevel="0" collapsed="false"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9"/>
      <c r="AI308" s="19"/>
      <c r="AJ308" s="12"/>
      <c r="AK308" s="12"/>
      <c r="AL308" s="12"/>
      <c r="AM308" s="15"/>
      <c r="AN308" s="15"/>
      <c r="AO308" s="15"/>
      <c r="AP308" s="15"/>
      <c r="AQ308" s="15"/>
      <c r="AR308" s="15"/>
      <c r="AS308" s="15"/>
      <c r="AT308" s="15"/>
      <c r="AU308" s="15"/>
      <c r="AV308" s="19"/>
      <c r="AW308" s="19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6" t="s">
        <v>1400</v>
      </c>
      <c r="BP308" s="19"/>
      <c r="BQ308" s="19"/>
      <c r="BR308" s="22"/>
      <c r="BT308" s="16" t="s">
        <v>1400</v>
      </c>
      <c r="BU308" s="19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2"/>
      <c r="DF308" s="22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Z308" s="21"/>
      <c r="EA308" s="21"/>
      <c r="EB308" s="21"/>
      <c r="EC308" s="21"/>
      <c r="ED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2"/>
      <c r="FH308" s="17"/>
      <c r="FI308" s="19"/>
      <c r="FJ308" s="17"/>
      <c r="FK308" s="17"/>
      <c r="FL308" s="17"/>
      <c r="FM308" s="19"/>
      <c r="FN308" s="19"/>
      <c r="FO308" s="17"/>
      <c r="FP308" s="17"/>
      <c r="FQ308" s="19"/>
      <c r="FR308" s="17"/>
      <c r="FS308" s="15"/>
      <c r="FT308" s="15"/>
      <c r="FU308" s="15"/>
      <c r="FV308" s="12"/>
      <c r="FW308" s="15"/>
      <c r="FX308" s="15"/>
      <c r="FY308" s="15"/>
      <c r="FZ308" s="15"/>
      <c r="GA308" s="15"/>
      <c r="GB308" s="15"/>
      <c r="GC308" s="15"/>
      <c r="GD308" s="15"/>
      <c r="GE308" s="12"/>
      <c r="GF308" s="12"/>
      <c r="GG308" s="15"/>
      <c r="GH308" s="15"/>
      <c r="GI308" s="15"/>
      <c r="GJ308" s="15"/>
      <c r="GK308" s="15"/>
      <c r="GL308" s="15"/>
      <c r="GM308" s="15"/>
      <c r="GN308" s="12"/>
      <c r="GO308" s="16" t="s">
        <v>1400</v>
      </c>
      <c r="GP308" s="19"/>
      <c r="GQ308" s="12"/>
      <c r="GR308" s="12"/>
      <c r="GS308" s="12"/>
      <c r="GT308" s="15"/>
      <c r="GU308" s="15"/>
      <c r="GV308" s="15"/>
      <c r="GW308" s="12"/>
      <c r="GX308" s="12"/>
      <c r="GY308" s="15"/>
      <c r="GZ308" s="15"/>
      <c r="HA308" s="15"/>
      <c r="HB308" s="15"/>
      <c r="HC308" s="17"/>
      <c r="HD308" s="17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9"/>
      <c r="HT308" s="19"/>
      <c r="HU308" s="19"/>
      <c r="HV308" s="19"/>
      <c r="HW308" s="19"/>
      <c r="HX308" s="19"/>
      <c r="HY308" s="19"/>
      <c r="HZ308" s="19"/>
      <c r="IA308" s="19"/>
      <c r="IB308" s="19"/>
      <c r="IC308" s="19"/>
      <c r="ID308" s="19"/>
      <c r="IE308" s="19"/>
      <c r="IF308" s="19"/>
      <c r="IG308" s="19"/>
      <c r="IH308" s="17"/>
      <c r="II308" s="17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  <c r="IW308" s="15"/>
      <c r="IX308" s="15"/>
      <c r="IY308" s="15"/>
      <c r="IZ308" s="15"/>
      <c r="JA308" s="15"/>
      <c r="JB308" s="15"/>
      <c r="JC308" s="15"/>
      <c r="JD308" s="15"/>
      <c r="JE308" s="15"/>
      <c r="JF308" s="15"/>
      <c r="JG308" s="15"/>
      <c r="JH308" s="15"/>
      <c r="JI308" s="15"/>
      <c r="JJ308" s="15"/>
      <c r="JK308" s="15"/>
      <c r="JL308" s="15"/>
      <c r="JM308" s="15"/>
      <c r="JN308" s="15"/>
      <c r="JO308" s="15"/>
      <c r="JP308" s="15"/>
      <c r="JQ308" s="15"/>
      <c r="JR308" s="15"/>
      <c r="JS308" s="15"/>
      <c r="JT308" s="15"/>
      <c r="JU308" s="15"/>
      <c r="JV308" s="15"/>
      <c r="JW308" s="15"/>
      <c r="JX308" s="15"/>
      <c r="JY308" s="15"/>
      <c r="JZ308" s="15"/>
      <c r="KA308" s="15"/>
      <c r="KB308" s="15"/>
      <c r="KC308" s="15"/>
      <c r="KD308" s="15"/>
      <c r="KE308" s="15"/>
      <c r="KF308" s="15"/>
      <c r="KG308" s="15"/>
      <c r="KH308" s="15"/>
      <c r="KI308" s="15"/>
      <c r="KJ308" s="15"/>
      <c r="KK308" s="15"/>
      <c r="KL308" s="15"/>
      <c r="KM308" s="15"/>
      <c r="KN308" s="15"/>
      <c r="KO308" s="15"/>
      <c r="KP308" s="15"/>
      <c r="KQ308" s="12"/>
      <c r="KR308" s="15"/>
      <c r="KS308" s="15"/>
      <c r="KT308" s="15"/>
      <c r="KU308" s="15"/>
      <c r="KV308" s="15"/>
      <c r="KW308" s="15"/>
      <c r="KX308" s="15"/>
    </row>
    <row r="309" customFormat="false" ht="15.75" hidden="false" customHeight="false" outlineLevel="0" collapsed="false"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9"/>
      <c r="AI309" s="19"/>
      <c r="AJ309" s="12"/>
      <c r="AK309" s="12"/>
      <c r="AL309" s="12"/>
      <c r="AM309" s="15"/>
      <c r="AN309" s="15"/>
      <c r="AO309" s="15"/>
      <c r="AP309" s="15"/>
      <c r="AQ309" s="15"/>
      <c r="AR309" s="15"/>
      <c r="AS309" s="15"/>
      <c r="AT309" s="15"/>
      <c r="AU309" s="15"/>
      <c r="AV309" s="19"/>
      <c r="AW309" s="19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6" t="s">
        <v>1401</v>
      </c>
      <c r="BP309" s="19"/>
      <c r="BQ309" s="19"/>
      <c r="BR309" s="22"/>
      <c r="BT309" s="16" t="s">
        <v>1401</v>
      </c>
      <c r="BU309" s="19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2"/>
      <c r="DF309" s="22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Z309" s="21"/>
      <c r="EA309" s="21"/>
      <c r="EB309" s="21"/>
      <c r="EC309" s="21"/>
      <c r="ED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2"/>
      <c r="FH309" s="17"/>
      <c r="FI309" s="19"/>
      <c r="FJ309" s="17"/>
      <c r="FK309" s="17"/>
      <c r="FL309" s="17"/>
      <c r="FM309" s="19"/>
      <c r="FN309" s="19"/>
      <c r="FO309" s="17"/>
      <c r="FP309" s="17"/>
      <c r="FQ309" s="19"/>
      <c r="FR309" s="17"/>
      <c r="FS309" s="15"/>
      <c r="FT309" s="15"/>
      <c r="FU309" s="15"/>
      <c r="FV309" s="12"/>
      <c r="FW309" s="15"/>
      <c r="FX309" s="15"/>
      <c r="FY309" s="15"/>
      <c r="FZ309" s="15"/>
      <c r="GA309" s="15"/>
      <c r="GB309" s="15"/>
      <c r="GC309" s="15"/>
      <c r="GD309" s="15"/>
      <c r="GE309" s="12"/>
      <c r="GF309" s="12"/>
      <c r="GG309" s="15"/>
      <c r="GH309" s="15"/>
      <c r="GI309" s="15"/>
      <c r="GJ309" s="15"/>
      <c r="GK309" s="15"/>
      <c r="GL309" s="15"/>
      <c r="GM309" s="15"/>
      <c r="GN309" s="12"/>
      <c r="GO309" s="16" t="s">
        <v>1401</v>
      </c>
      <c r="GP309" s="19"/>
      <c r="GQ309" s="12"/>
      <c r="GR309" s="12"/>
      <c r="GS309" s="12"/>
      <c r="GT309" s="15"/>
      <c r="GU309" s="15"/>
      <c r="GV309" s="15"/>
      <c r="GW309" s="12"/>
      <c r="GX309" s="12"/>
      <c r="GY309" s="15"/>
      <c r="GZ309" s="15"/>
      <c r="HA309" s="15"/>
      <c r="HB309" s="15"/>
      <c r="HC309" s="17"/>
      <c r="HD309" s="17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9"/>
      <c r="HT309" s="19"/>
      <c r="HU309" s="19"/>
      <c r="HV309" s="19"/>
      <c r="HW309" s="19"/>
      <c r="HX309" s="19"/>
      <c r="HY309" s="19"/>
      <c r="HZ309" s="19"/>
      <c r="IA309" s="19"/>
      <c r="IB309" s="19"/>
      <c r="IC309" s="19"/>
      <c r="ID309" s="19"/>
      <c r="IE309" s="19"/>
      <c r="IF309" s="19"/>
      <c r="IG309" s="19"/>
      <c r="IH309" s="17"/>
      <c r="II309" s="17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  <c r="IW309" s="15"/>
      <c r="IX309" s="15"/>
      <c r="IY309" s="15"/>
      <c r="IZ309" s="15"/>
      <c r="JA309" s="15"/>
      <c r="JB309" s="15"/>
      <c r="JC309" s="15"/>
      <c r="JD309" s="15"/>
      <c r="JE309" s="15"/>
      <c r="JF309" s="15"/>
      <c r="JG309" s="15"/>
      <c r="JH309" s="15"/>
      <c r="JI309" s="15"/>
      <c r="JJ309" s="15"/>
      <c r="JK309" s="15"/>
      <c r="JL309" s="15"/>
      <c r="JM309" s="15"/>
      <c r="JN309" s="15"/>
      <c r="JO309" s="15"/>
      <c r="JP309" s="15"/>
      <c r="JQ309" s="15"/>
      <c r="JR309" s="15"/>
      <c r="JS309" s="15"/>
      <c r="JT309" s="15"/>
      <c r="JU309" s="15"/>
      <c r="JV309" s="15"/>
      <c r="JW309" s="15"/>
      <c r="JX309" s="15"/>
      <c r="JY309" s="15"/>
      <c r="JZ309" s="15"/>
      <c r="KA309" s="15"/>
      <c r="KB309" s="15"/>
      <c r="KC309" s="15"/>
      <c r="KD309" s="15"/>
      <c r="KE309" s="15"/>
      <c r="KF309" s="15"/>
      <c r="KG309" s="15"/>
      <c r="KH309" s="15"/>
      <c r="KI309" s="15"/>
      <c r="KJ309" s="15"/>
      <c r="KK309" s="15"/>
      <c r="KL309" s="15"/>
      <c r="KM309" s="15"/>
      <c r="KN309" s="15"/>
      <c r="KO309" s="15"/>
      <c r="KP309" s="15"/>
      <c r="KQ309" s="12"/>
      <c r="KR309" s="15"/>
      <c r="KS309" s="15"/>
      <c r="KT309" s="15"/>
      <c r="KU309" s="15"/>
      <c r="KV309" s="15"/>
      <c r="KW309" s="15"/>
      <c r="KX309" s="15"/>
    </row>
    <row r="310" customFormat="false" ht="15.75" hidden="false" customHeight="false" outlineLevel="0" collapsed="false"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9"/>
      <c r="AI310" s="19"/>
      <c r="AJ310" s="12"/>
      <c r="AK310" s="12"/>
      <c r="AL310" s="12"/>
      <c r="AM310" s="15"/>
      <c r="AN310" s="15"/>
      <c r="AO310" s="15"/>
      <c r="AP310" s="15"/>
      <c r="AQ310" s="15"/>
      <c r="AR310" s="15"/>
      <c r="AS310" s="15"/>
      <c r="AT310" s="15"/>
      <c r="AU310" s="15"/>
      <c r="AV310" s="19"/>
      <c r="AW310" s="19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6" t="s">
        <v>1402</v>
      </c>
      <c r="BP310" s="19"/>
      <c r="BQ310" s="19"/>
      <c r="BR310" s="22"/>
      <c r="BT310" s="16" t="s">
        <v>1402</v>
      </c>
      <c r="BU310" s="19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2"/>
      <c r="DF310" s="22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Z310" s="21"/>
      <c r="EA310" s="21"/>
      <c r="EB310" s="21"/>
      <c r="EC310" s="21"/>
      <c r="ED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2"/>
      <c r="FH310" s="17"/>
      <c r="FI310" s="19"/>
      <c r="FJ310" s="17"/>
      <c r="FK310" s="17"/>
      <c r="FL310" s="17"/>
      <c r="FM310" s="19"/>
      <c r="FN310" s="19"/>
      <c r="FO310" s="17"/>
      <c r="FP310" s="17"/>
      <c r="FQ310" s="19"/>
      <c r="FR310" s="17"/>
      <c r="FS310" s="15"/>
      <c r="FT310" s="15"/>
      <c r="FU310" s="15"/>
      <c r="FV310" s="12"/>
      <c r="FW310" s="15"/>
      <c r="FX310" s="15"/>
      <c r="FY310" s="15"/>
      <c r="FZ310" s="15"/>
      <c r="GA310" s="15"/>
      <c r="GB310" s="15"/>
      <c r="GC310" s="15"/>
      <c r="GD310" s="15"/>
      <c r="GE310" s="12"/>
      <c r="GF310" s="12"/>
      <c r="GG310" s="15"/>
      <c r="GH310" s="15"/>
      <c r="GI310" s="15"/>
      <c r="GJ310" s="15"/>
      <c r="GK310" s="15"/>
      <c r="GL310" s="15"/>
      <c r="GM310" s="15"/>
      <c r="GN310" s="12"/>
      <c r="GO310" s="16" t="s">
        <v>1402</v>
      </c>
      <c r="GP310" s="19"/>
      <c r="GQ310" s="12"/>
      <c r="GR310" s="12"/>
      <c r="GS310" s="12"/>
      <c r="GT310" s="15"/>
      <c r="GU310" s="15"/>
      <c r="GV310" s="15"/>
      <c r="GW310" s="12"/>
      <c r="GX310" s="12"/>
      <c r="GY310" s="15"/>
      <c r="GZ310" s="15"/>
      <c r="HA310" s="15"/>
      <c r="HB310" s="15"/>
      <c r="HC310" s="17"/>
      <c r="HD310" s="17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9"/>
      <c r="HT310" s="19"/>
      <c r="HU310" s="19"/>
      <c r="HV310" s="19"/>
      <c r="HW310" s="19"/>
      <c r="HX310" s="19"/>
      <c r="HY310" s="19"/>
      <c r="HZ310" s="19"/>
      <c r="IA310" s="19"/>
      <c r="IB310" s="19"/>
      <c r="IC310" s="19"/>
      <c r="ID310" s="19"/>
      <c r="IE310" s="19"/>
      <c r="IF310" s="19"/>
      <c r="IG310" s="19"/>
      <c r="IH310" s="17"/>
      <c r="II310" s="17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5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  <c r="JZ310" s="15"/>
      <c r="KA310" s="15"/>
      <c r="KB310" s="15"/>
      <c r="KC310" s="15"/>
      <c r="KD310" s="15"/>
      <c r="KE310" s="15"/>
      <c r="KF310" s="15"/>
      <c r="KG310" s="15"/>
      <c r="KH310" s="15"/>
      <c r="KI310" s="15"/>
      <c r="KJ310" s="15"/>
      <c r="KK310" s="15"/>
      <c r="KL310" s="15"/>
      <c r="KM310" s="15"/>
      <c r="KN310" s="15"/>
      <c r="KO310" s="15"/>
      <c r="KP310" s="15"/>
      <c r="KQ310" s="12"/>
      <c r="KR310" s="15"/>
      <c r="KS310" s="15"/>
      <c r="KT310" s="15"/>
      <c r="KU310" s="15"/>
      <c r="KV310" s="15"/>
      <c r="KW310" s="15"/>
      <c r="KX310" s="15"/>
    </row>
    <row r="311" customFormat="false" ht="15.75" hidden="false" customHeight="false" outlineLevel="0" collapsed="false"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9"/>
      <c r="AI311" s="19"/>
      <c r="AJ311" s="12"/>
      <c r="AK311" s="12"/>
      <c r="AL311" s="12"/>
      <c r="AM311" s="15"/>
      <c r="AN311" s="15"/>
      <c r="AO311" s="15"/>
      <c r="AP311" s="15"/>
      <c r="AQ311" s="15"/>
      <c r="AR311" s="15"/>
      <c r="AS311" s="15"/>
      <c r="AT311" s="15"/>
      <c r="AU311" s="15"/>
      <c r="AV311" s="19"/>
      <c r="AW311" s="19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6" t="s">
        <v>1403</v>
      </c>
      <c r="BP311" s="19"/>
      <c r="BQ311" s="19"/>
      <c r="BR311" s="22"/>
      <c r="BT311" s="16" t="s">
        <v>1403</v>
      </c>
      <c r="BU311" s="19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2"/>
      <c r="DF311" s="22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Z311" s="21"/>
      <c r="EA311" s="21"/>
      <c r="EB311" s="21"/>
      <c r="EC311" s="21"/>
      <c r="ED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2"/>
      <c r="FH311" s="17"/>
      <c r="FI311" s="19"/>
      <c r="FJ311" s="17"/>
      <c r="FK311" s="17"/>
      <c r="FL311" s="17"/>
      <c r="FM311" s="19"/>
      <c r="FN311" s="19"/>
      <c r="FO311" s="17"/>
      <c r="FP311" s="17"/>
      <c r="FQ311" s="19"/>
      <c r="FR311" s="17"/>
      <c r="FS311" s="15"/>
      <c r="FT311" s="15"/>
      <c r="FU311" s="15"/>
      <c r="FV311" s="12"/>
      <c r="FW311" s="15"/>
      <c r="FX311" s="15"/>
      <c r="FY311" s="15"/>
      <c r="FZ311" s="15"/>
      <c r="GA311" s="15"/>
      <c r="GB311" s="15"/>
      <c r="GC311" s="15"/>
      <c r="GD311" s="15"/>
      <c r="GE311" s="12"/>
      <c r="GF311" s="12"/>
      <c r="GG311" s="15"/>
      <c r="GH311" s="15"/>
      <c r="GI311" s="15"/>
      <c r="GJ311" s="15"/>
      <c r="GK311" s="15"/>
      <c r="GL311" s="15"/>
      <c r="GM311" s="15"/>
      <c r="GN311" s="12"/>
      <c r="GO311" s="16" t="s">
        <v>1403</v>
      </c>
      <c r="GP311" s="19"/>
      <c r="GQ311" s="12"/>
      <c r="GR311" s="12"/>
      <c r="GS311" s="12"/>
      <c r="GT311" s="15"/>
      <c r="GU311" s="15"/>
      <c r="GV311" s="15"/>
      <c r="GW311" s="12"/>
      <c r="GX311" s="12"/>
      <c r="GY311" s="15"/>
      <c r="GZ311" s="15"/>
      <c r="HA311" s="15"/>
      <c r="HB311" s="15"/>
      <c r="HC311" s="17"/>
      <c r="HD311" s="17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9"/>
      <c r="HT311" s="19"/>
      <c r="HU311" s="19"/>
      <c r="HV311" s="19"/>
      <c r="HW311" s="19"/>
      <c r="HX311" s="19"/>
      <c r="HY311" s="19"/>
      <c r="HZ311" s="19"/>
      <c r="IA311" s="19"/>
      <c r="IB311" s="19"/>
      <c r="IC311" s="19"/>
      <c r="ID311" s="19"/>
      <c r="IE311" s="19"/>
      <c r="IF311" s="19"/>
      <c r="IG311" s="19"/>
      <c r="IH311" s="17"/>
      <c r="II311" s="17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  <c r="IW311" s="15"/>
      <c r="IX311" s="15"/>
      <c r="IY311" s="15"/>
      <c r="IZ311" s="15"/>
      <c r="JA311" s="15"/>
      <c r="JB311" s="15"/>
      <c r="JC311" s="15"/>
      <c r="JD311" s="15"/>
      <c r="JE311" s="15"/>
      <c r="JF311" s="15"/>
      <c r="JG311" s="15"/>
      <c r="JH311" s="15"/>
      <c r="JI311" s="15"/>
      <c r="JJ311" s="15"/>
      <c r="JK311" s="15"/>
      <c r="JL311" s="15"/>
      <c r="JM311" s="15"/>
      <c r="JN311" s="15"/>
      <c r="JO311" s="15"/>
      <c r="JP311" s="15"/>
      <c r="JQ311" s="15"/>
      <c r="JR311" s="15"/>
      <c r="JS311" s="15"/>
      <c r="JT311" s="15"/>
      <c r="JU311" s="15"/>
      <c r="JV311" s="15"/>
      <c r="JW311" s="15"/>
      <c r="JX311" s="15"/>
      <c r="JY311" s="15"/>
      <c r="JZ311" s="15"/>
      <c r="KA311" s="15"/>
      <c r="KB311" s="15"/>
      <c r="KC311" s="15"/>
      <c r="KD311" s="15"/>
      <c r="KE311" s="15"/>
      <c r="KF311" s="15"/>
      <c r="KG311" s="15"/>
      <c r="KH311" s="15"/>
      <c r="KI311" s="15"/>
      <c r="KJ311" s="15"/>
      <c r="KK311" s="15"/>
      <c r="KL311" s="15"/>
      <c r="KM311" s="15"/>
      <c r="KN311" s="15"/>
      <c r="KO311" s="15"/>
      <c r="KP311" s="15"/>
      <c r="KQ311" s="12"/>
      <c r="KR311" s="15"/>
      <c r="KS311" s="15"/>
      <c r="KT311" s="15"/>
      <c r="KU311" s="15"/>
      <c r="KV311" s="15"/>
      <c r="KW311" s="15"/>
      <c r="KX311" s="15"/>
    </row>
    <row r="312" customFormat="false" ht="15.75" hidden="false" customHeight="false" outlineLevel="0" collapsed="false"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9"/>
      <c r="AI312" s="19"/>
      <c r="AJ312" s="12"/>
      <c r="AK312" s="12"/>
      <c r="AL312" s="12"/>
      <c r="AM312" s="15"/>
      <c r="AN312" s="15"/>
      <c r="AO312" s="15"/>
      <c r="AP312" s="15"/>
      <c r="AQ312" s="15"/>
      <c r="AR312" s="15"/>
      <c r="AS312" s="15"/>
      <c r="AT312" s="15"/>
      <c r="AU312" s="15"/>
      <c r="AV312" s="19"/>
      <c r="AW312" s="19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6" t="s">
        <v>1404</v>
      </c>
      <c r="BP312" s="19"/>
      <c r="BQ312" s="19"/>
      <c r="BR312" s="22"/>
      <c r="BT312" s="16" t="s">
        <v>1404</v>
      </c>
      <c r="BU312" s="19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2"/>
      <c r="DF312" s="22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Z312" s="21"/>
      <c r="EA312" s="21"/>
      <c r="EB312" s="21"/>
      <c r="EC312" s="21"/>
      <c r="ED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2"/>
      <c r="FH312" s="17"/>
      <c r="FI312" s="19"/>
      <c r="FJ312" s="17"/>
      <c r="FK312" s="17"/>
      <c r="FL312" s="17"/>
      <c r="FM312" s="19"/>
      <c r="FN312" s="19"/>
      <c r="FO312" s="17"/>
      <c r="FP312" s="17"/>
      <c r="FQ312" s="19"/>
      <c r="FR312" s="17"/>
      <c r="FS312" s="15"/>
      <c r="FT312" s="15"/>
      <c r="FU312" s="15"/>
      <c r="FV312" s="12"/>
      <c r="FW312" s="15"/>
      <c r="FX312" s="15"/>
      <c r="FY312" s="15"/>
      <c r="FZ312" s="15"/>
      <c r="GA312" s="15"/>
      <c r="GB312" s="15"/>
      <c r="GC312" s="15"/>
      <c r="GD312" s="15"/>
      <c r="GE312" s="12"/>
      <c r="GF312" s="12"/>
      <c r="GG312" s="15"/>
      <c r="GH312" s="15"/>
      <c r="GI312" s="15"/>
      <c r="GJ312" s="15"/>
      <c r="GK312" s="15"/>
      <c r="GL312" s="15"/>
      <c r="GM312" s="15"/>
      <c r="GN312" s="12"/>
      <c r="GO312" s="16" t="s">
        <v>1404</v>
      </c>
      <c r="GP312" s="19"/>
      <c r="GQ312" s="12"/>
      <c r="GR312" s="12"/>
      <c r="GS312" s="12"/>
      <c r="GT312" s="15"/>
      <c r="GU312" s="15"/>
      <c r="GV312" s="15"/>
      <c r="GW312" s="12"/>
      <c r="GX312" s="12"/>
      <c r="GY312" s="15"/>
      <c r="GZ312" s="15"/>
      <c r="HA312" s="15"/>
      <c r="HB312" s="15"/>
      <c r="HC312" s="17"/>
      <c r="HD312" s="17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9"/>
      <c r="HT312" s="19"/>
      <c r="HU312" s="19"/>
      <c r="HV312" s="19"/>
      <c r="HW312" s="19"/>
      <c r="HX312" s="19"/>
      <c r="HY312" s="19"/>
      <c r="HZ312" s="19"/>
      <c r="IA312" s="19"/>
      <c r="IB312" s="19"/>
      <c r="IC312" s="19"/>
      <c r="ID312" s="19"/>
      <c r="IE312" s="19"/>
      <c r="IF312" s="19"/>
      <c r="IG312" s="19"/>
      <c r="IH312" s="17"/>
      <c r="II312" s="17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2"/>
      <c r="KR312" s="15"/>
      <c r="KS312" s="15"/>
      <c r="KT312" s="15"/>
      <c r="KU312" s="15"/>
      <c r="KV312" s="15"/>
      <c r="KW312" s="15"/>
      <c r="KX312" s="15"/>
    </row>
    <row r="313" customFormat="false" ht="15.75" hidden="false" customHeight="false" outlineLevel="0" collapsed="false"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9"/>
      <c r="AI313" s="19"/>
      <c r="AJ313" s="12"/>
      <c r="AK313" s="12"/>
      <c r="AL313" s="12"/>
      <c r="AM313" s="15"/>
      <c r="AN313" s="15"/>
      <c r="AO313" s="15"/>
      <c r="AP313" s="15"/>
      <c r="AQ313" s="15"/>
      <c r="AR313" s="15"/>
      <c r="AS313" s="15"/>
      <c r="AT313" s="15"/>
      <c r="AU313" s="15"/>
      <c r="AV313" s="19"/>
      <c r="AW313" s="19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6" t="s">
        <v>1405</v>
      </c>
      <c r="BP313" s="19"/>
      <c r="BQ313" s="19"/>
      <c r="BR313" s="22"/>
      <c r="BT313" s="16" t="s">
        <v>1405</v>
      </c>
      <c r="BU313" s="19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2"/>
      <c r="DF313" s="22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Z313" s="21"/>
      <c r="EA313" s="21"/>
      <c r="EB313" s="21"/>
      <c r="EC313" s="21"/>
      <c r="ED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2"/>
      <c r="FH313" s="17"/>
      <c r="FI313" s="19"/>
      <c r="FJ313" s="17"/>
      <c r="FK313" s="17"/>
      <c r="FL313" s="17"/>
      <c r="FM313" s="19"/>
      <c r="FN313" s="19"/>
      <c r="FO313" s="17"/>
      <c r="FP313" s="17"/>
      <c r="FQ313" s="19"/>
      <c r="FR313" s="17"/>
      <c r="FS313" s="15"/>
      <c r="FT313" s="15"/>
      <c r="FU313" s="15"/>
      <c r="FV313" s="12"/>
      <c r="FW313" s="15"/>
      <c r="FX313" s="15"/>
      <c r="FY313" s="15"/>
      <c r="FZ313" s="15"/>
      <c r="GA313" s="15"/>
      <c r="GB313" s="15"/>
      <c r="GC313" s="15"/>
      <c r="GD313" s="15"/>
      <c r="GE313" s="12"/>
      <c r="GF313" s="12"/>
      <c r="GG313" s="15"/>
      <c r="GH313" s="15"/>
      <c r="GI313" s="15"/>
      <c r="GJ313" s="15"/>
      <c r="GK313" s="15"/>
      <c r="GL313" s="15"/>
      <c r="GM313" s="15"/>
      <c r="GN313" s="12"/>
      <c r="GO313" s="16" t="s">
        <v>1405</v>
      </c>
      <c r="GP313" s="19"/>
      <c r="GQ313" s="12"/>
      <c r="GR313" s="12"/>
      <c r="GS313" s="12"/>
      <c r="GT313" s="15"/>
      <c r="GU313" s="15"/>
      <c r="GV313" s="15"/>
      <c r="GW313" s="12"/>
      <c r="GX313" s="12"/>
      <c r="GY313" s="15"/>
      <c r="GZ313" s="15"/>
      <c r="HA313" s="15"/>
      <c r="HB313" s="15"/>
      <c r="HC313" s="17"/>
      <c r="HD313" s="17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7"/>
      <c r="II313" s="17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2"/>
      <c r="KR313" s="15"/>
      <c r="KS313" s="15"/>
      <c r="KT313" s="15"/>
      <c r="KU313" s="15"/>
      <c r="KV313" s="15"/>
      <c r="KW313" s="15"/>
      <c r="KX313" s="15"/>
    </row>
    <row r="314" customFormat="false" ht="15.75" hidden="false" customHeight="false" outlineLevel="0" collapsed="false"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9"/>
      <c r="AI314" s="19"/>
      <c r="AJ314" s="12"/>
      <c r="AK314" s="12"/>
      <c r="AL314" s="12"/>
      <c r="AM314" s="15"/>
      <c r="AN314" s="15"/>
      <c r="AO314" s="15"/>
      <c r="AP314" s="15"/>
      <c r="AQ314" s="15"/>
      <c r="AR314" s="15"/>
      <c r="AS314" s="15"/>
      <c r="AT314" s="15"/>
      <c r="AU314" s="15"/>
      <c r="AV314" s="19"/>
      <c r="AW314" s="19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6" t="s">
        <v>1406</v>
      </c>
      <c r="BP314" s="19"/>
      <c r="BQ314" s="19"/>
      <c r="BR314" s="22"/>
      <c r="BT314" s="16" t="s">
        <v>1406</v>
      </c>
      <c r="BU314" s="19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2"/>
      <c r="DF314" s="22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Z314" s="21"/>
      <c r="EA314" s="21"/>
      <c r="EB314" s="21"/>
      <c r="EC314" s="21"/>
      <c r="ED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2"/>
      <c r="FH314" s="17"/>
      <c r="FI314" s="19"/>
      <c r="FJ314" s="17"/>
      <c r="FK314" s="17"/>
      <c r="FL314" s="17"/>
      <c r="FM314" s="19"/>
      <c r="FN314" s="19"/>
      <c r="FO314" s="17"/>
      <c r="FP314" s="17"/>
      <c r="FQ314" s="19"/>
      <c r="FR314" s="17"/>
      <c r="FS314" s="15"/>
      <c r="FT314" s="15"/>
      <c r="FU314" s="15"/>
      <c r="FV314" s="12"/>
      <c r="FW314" s="15"/>
      <c r="FX314" s="15"/>
      <c r="FY314" s="15"/>
      <c r="FZ314" s="15"/>
      <c r="GA314" s="15"/>
      <c r="GB314" s="15"/>
      <c r="GC314" s="15"/>
      <c r="GD314" s="15"/>
      <c r="GE314" s="12"/>
      <c r="GF314" s="12"/>
      <c r="GG314" s="15"/>
      <c r="GH314" s="15"/>
      <c r="GI314" s="15"/>
      <c r="GJ314" s="15"/>
      <c r="GK314" s="15"/>
      <c r="GL314" s="15"/>
      <c r="GM314" s="15"/>
      <c r="GN314" s="12"/>
      <c r="GO314" s="16" t="s">
        <v>1406</v>
      </c>
      <c r="GP314" s="19"/>
      <c r="GQ314" s="12"/>
      <c r="GR314" s="12"/>
      <c r="GS314" s="12"/>
      <c r="GT314" s="15"/>
      <c r="GU314" s="15"/>
      <c r="GV314" s="15"/>
      <c r="GW314" s="12"/>
      <c r="GX314" s="12"/>
      <c r="GY314" s="15"/>
      <c r="GZ314" s="15"/>
      <c r="HA314" s="15"/>
      <c r="HB314" s="15"/>
      <c r="HC314" s="17"/>
      <c r="HD314" s="17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7"/>
      <c r="II314" s="17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  <c r="IW314" s="15"/>
      <c r="IX314" s="15"/>
      <c r="IY314" s="15"/>
      <c r="IZ314" s="15"/>
      <c r="JA314" s="15"/>
      <c r="JB314" s="15"/>
      <c r="JC314" s="15"/>
      <c r="JD314" s="15"/>
      <c r="JE314" s="15"/>
      <c r="JF314" s="15"/>
      <c r="JG314" s="15"/>
      <c r="JH314" s="15"/>
      <c r="JI314" s="15"/>
      <c r="JJ314" s="15"/>
      <c r="JK314" s="15"/>
      <c r="JL314" s="15"/>
      <c r="JM314" s="15"/>
      <c r="JN314" s="15"/>
      <c r="JO314" s="15"/>
      <c r="JP314" s="15"/>
      <c r="JQ314" s="15"/>
      <c r="JR314" s="15"/>
      <c r="JS314" s="15"/>
      <c r="JT314" s="15"/>
      <c r="JU314" s="15"/>
      <c r="JV314" s="15"/>
      <c r="JW314" s="15"/>
      <c r="JX314" s="15"/>
      <c r="JY314" s="15"/>
      <c r="JZ314" s="15"/>
      <c r="KA314" s="15"/>
      <c r="KB314" s="15"/>
      <c r="KC314" s="15"/>
      <c r="KD314" s="15"/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2"/>
      <c r="KR314" s="15"/>
      <c r="KS314" s="15"/>
      <c r="KT314" s="15"/>
      <c r="KU314" s="15"/>
      <c r="KV314" s="15"/>
      <c r="KW314" s="15"/>
      <c r="KX314" s="15"/>
    </row>
    <row r="315" customFormat="false" ht="15.75" hidden="false" customHeight="false" outlineLevel="0" collapsed="false"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9"/>
      <c r="AI315" s="19"/>
      <c r="AJ315" s="12"/>
      <c r="AK315" s="12"/>
      <c r="AL315" s="12"/>
      <c r="AM315" s="15"/>
      <c r="AN315" s="15"/>
      <c r="AO315" s="15"/>
      <c r="AP315" s="15"/>
      <c r="AQ315" s="15"/>
      <c r="AR315" s="15"/>
      <c r="AS315" s="15"/>
      <c r="AT315" s="15"/>
      <c r="AU315" s="15"/>
      <c r="AV315" s="19"/>
      <c r="AW315" s="19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6" t="s">
        <v>1407</v>
      </c>
      <c r="BP315" s="19"/>
      <c r="BQ315" s="19"/>
      <c r="BR315" s="22"/>
      <c r="BT315" s="16" t="s">
        <v>1407</v>
      </c>
      <c r="BU315" s="19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2"/>
      <c r="DF315" s="22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Z315" s="21"/>
      <c r="EA315" s="21"/>
      <c r="EB315" s="21"/>
      <c r="EC315" s="21"/>
      <c r="ED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2"/>
      <c r="FH315" s="17"/>
      <c r="FI315" s="19"/>
      <c r="FJ315" s="17"/>
      <c r="FK315" s="17"/>
      <c r="FL315" s="17"/>
      <c r="FM315" s="19"/>
      <c r="FN315" s="19"/>
      <c r="FO315" s="17"/>
      <c r="FP315" s="17"/>
      <c r="FQ315" s="19"/>
      <c r="FR315" s="17"/>
      <c r="FS315" s="15"/>
      <c r="FT315" s="15"/>
      <c r="FU315" s="15"/>
      <c r="FV315" s="12"/>
      <c r="FW315" s="15"/>
      <c r="FX315" s="15"/>
      <c r="FY315" s="15"/>
      <c r="FZ315" s="15"/>
      <c r="GA315" s="15"/>
      <c r="GB315" s="15"/>
      <c r="GC315" s="15"/>
      <c r="GD315" s="15"/>
      <c r="GE315" s="12"/>
      <c r="GF315" s="12"/>
      <c r="GG315" s="15"/>
      <c r="GH315" s="15"/>
      <c r="GI315" s="15"/>
      <c r="GJ315" s="15"/>
      <c r="GK315" s="15"/>
      <c r="GL315" s="15"/>
      <c r="GM315" s="15"/>
      <c r="GN315" s="12"/>
      <c r="GO315" s="16" t="s">
        <v>1407</v>
      </c>
      <c r="GP315" s="19"/>
      <c r="GQ315" s="12"/>
      <c r="GR315" s="12"/>
      <c r="GS315" s="12"/>
      <c r="GT315" s="15"/>
      <c r="GU315" s="15"/>
      <c r="GV315" s="15"/>
      <c r="GW315" s="12"/>
      <c r="GX315" s="12"/>
      <c r="GY315" s="15"/>
      <c r="GZ315" s="15"/>
      <c r="HA315" s="15"/>
      <c r="HB315" s="15"/>
      <c r="HC315" s="17"/>
      <c r="HD315" s="17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9"/>
      <c r="HT315" s="19"/>
      <c r="HU315" s="19"/>
      <c r="HV315" s="19"/>
      <c r="HW315" s="19"/>
      <c r="HX315" s="19"/>
      <c r="HY315" s="19"/>
      <c r="HZ315" s="19"/>
      <c r="IA315" s="19"/>
      <c r="IB315" s="19"/>
      <c r="IC315" s="19"/>
      <c r="ID315" s="19"/>
      <c r="IE315" s="19"/>
      <c r="IF315" s="19"/>
      <c r="IG315" s="19"/>
      <c r="IH315" s="17"/>
      <c r="II315" s="17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  <c r="IW315" s="15"/>
      <c r="IX315" s="15"/>
      <c r="IY315" s="15"/>
      <c r="IZ315" s="15"/>
      <c r="JA315" s="15"/>
      <c r="JB315" s="15"/>
      <c r="JC315" s="15"/>
      <c r="JD315" s="15"/>
      <c r="JE315" s="15"/>
      <c r="JF315" s="15"/>
      <c r="JG315" s="15"/>
      <c r="JH315" s="15"/>
      <c r="JI315" s="15"/>
      <c r="JJ315" s="15"/>
      <c r="JK315" s="15"/>
      <c r="JL315" s="15"/>
      <c r="JM315" s="15"/>
      <c r="JN315" s="15"/>
      <c r="JO315" s="15"/>
      <c r="JP315" s="15"/>
      <c r="JQ315" s="15"/>
      <c r="JR315" s="15"/>
      <c r="JS315" s="15"/>
      <c r="JT315" s="15"/>
      <c r="JU315" s="15"/>
      <c r="JV315" s="15"/>
      <c r="JW315" s="15"/>
      <c r="JX315" s="15"/>
      <c r="JY315" s="15"/>
      <c r="JZ315" s="15"/>
      <c r="KA315" s="15"/>
      <c r="KB315" s="15"/>
      <c r="KC315" s="15"/>
      <c r="KD315" s="15"/>
      <c r="KE315" s="15"/>
      <c r="KF315" s="15"/>
      <c r="KG315" s="15"/>
      <c r="KH315" s="15"/>
      <c r="KI315" s="15"/>
      <c r="KJ315" s="15"/>
      <c r="KK315" s="15"/>
      <c r="KL315" s="15"/>
      <c r="KM315" s="15"/>
      <c r="KN315" s="15"/>
      <c r="KO315" s="15"/>
      <c r="KP315" s="15"/>
      <c r="KQ315" s="12"/>
      <c r="KR315" s="15"/>
      <c r="KS315" s="15"/>
      <c r="KT315" s="15"/>
      <c r="KU315" s="15"/>
      <c r="KV315" s="15"/>
      <c r="KW315" s="15"/>
      <c r="KX315" s="15"/>
    </row>
    <row r="316" customFormat="false" ht="15.75" hidden="false" customHeight="false" outlineLevel="0" collapsed="false"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9"/>
      <c r="AI316" s="19"/>
      <c r="AJ316" s="12"/>
      <c r="AK316" s="12"/>
      <c r="AL316" s="12"/>
      <c r="AM316" s="15"/>
      <c r="AN316" s="15"/>
      <c r="AO316" s="15"/>
      <c r="AP316" s="15"/>
      <c r="AQ316" s="15"/>
      <c r="AR316" s="15"/>
      <c r="AS316" s="15"/>
      <c r="AT316" s="15"/>
      <c r="AU316" s="15"/>
      <c r="AV316" s="19"/>
      <c r="AW316" s="19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6" t="s">
        <v>1408</v>
      </c>
      <c r="BP316" s="19"/>
      <c r="BQ316" s="19"/>
      <c r="BR316" s="22"/>
      <c r="BT316" s="16" t="s">
        <v>1408</v>
      </c>
      <c r="BU316" s="19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2"/>
      <c r="DF316" s="22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2"/>
      <c r="FH316" s="17"/>
      <c r="FI316" s="19"/>
      <c r="FJ316" s="17"/>
      <c r="FK316" s="17"/>
      <c r="FL316" s="17"/>
      <c r="FM316" s="19"/>
      <c r="FN316" s="19"/>
      <c r="FO316" s="17"/>
      <c r="FP316" s="17"/>
      <c r="FQ316" s="19"/>
      <c r="FR316" s="17"/>
      <c r="FS316" s="15"/>
      <c r="FT316" s="15"/>
      <c r="FU316" s="15"/>
      <c r="FV316" s="12"/>
      <c r="FW316" s="15"/>
      <c r="FX316" s="15"/>
      <c r="FY316" s="15"/>
      <c r="FZ316" s="15"/>
      <c r="GA316" s="15"/>
      <c r="GB316" s="15"/>
      <c r="GC316" s="15"/>
      <c r="GD316" s="15"/>
      <c r="GE316" s="12"/>
      <c r="GF316" s="12"/>
      <c r="GG316" s="15"/>
      <c r="GH316" s="15"/>
      <c r="GI316" s="15"/>
      <c r="GJ316" s="15"/>
      <c r="GK316" s="15"/>
      <c r="GL316" s="15"/>
      <c r="GM316" s="15"/>
      <c r="GN316" s="12"/>
      <c r="GO316" s="16" t="s">
        <v>1408</v>
      </c>
      <c r="GP316" s="19"/>
      <c r="GQ316" s="12"/>
      <c r="GR316" s="12"/>
      <c r="GS316" s="12"/>
      <c r="GT316" s="15"/>
      <c r="GU316" s="15"/>
      <c r="GV316" s="15"/>
      <c r="GW316" s="12"/>
      <c r="GX316" s="12"/>
      <c r="GY316" s="15"/>
      <c r="GZ316" s="15"/>
      <c r="HA316" s="15"/>
      <c r="HB316" s="15"/>
      <c r="HC316" s="17"/>
      <c r="HD316" s="17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9"/>
      <c r="HT316" s="19"/>
      <c r="HU316" s="19"/>
      <c r="HV316" s="19"/>
      <c r="HW316" s="19"/>
      <c r="HX316" s="19"/>
      <c r="HY316" s="19"/>
      <c r="HZ316" s="19"/>
      <c r="IA316" s="19"/>
      <c r="IB316" s="19"/>
      <c r="IC316" s="19"/>
      <c r="ID316" s="19"/>
      <c r="IE316" s="19"/>
      <c r="IF316" s="19"/>
      <c r="IG316" s="19"/>
      <c r="IH316" s="17"/>
      <c r="II316" s="17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  <c r="IW316" s="15"/>
      <c r="IX316" s="15"/>
      <c r="IY316" s="15"/>
      <c r="IZ316" s="15"/>
      <c r="JA316" s="15"/>
      <c r="JB316" s="15"/>
      <c r="JC316" s="15"/>
      <c r="JD316" s="15"/>
      <c r="JE316" s="15"/>
      <c r="JF316" s="15"/>
      <c r="JG316" s="15"/>
      <c r="JH316" s="15"/>
      <c r="JI316" s="15"/>
      <c r="JJ316" s="15"/>
      <c r="JK316" s="15"/>
      <c r="JL316" s="15"/>
      <c r="JM316" s="15"/>
      <c r="JN316" s="15"/>
      <c r="JO316" s="15"/>
      <c r="JP316" s="15"/>
      <c r="JQ316" s="15"/>
      <c r="JR316" s="15"/>
      <c r="JS316" s="15"/>
      <c r="JT316" s="15"/>
      <c r="JU316" s="15"/>
      <c r="JV316" s="15"/>
      <c r="JW316" s="15"/>
      <c r="JX316" s="15"/>
      <c r="JY316" s="15"/>
      <c r="JZ316" s="15"/>
      <c r="KA316" s="15"/>
      <c r="KB316" s="15"/>
      <c r="KC316" s="15"/>
      <c r="KD316" s="15"/>
      <c r="KE316" s="15"/>
      <c r="KF316" s="15"/>
      <c r="KG316" s="15"/>
      <c r="KH316" s="15"/>
      <c r="KI316" s="15"/>
      <c r="KJ316" s="15"/>
      <c r="KK316" s="15"/>
      <c r="KL316" s="15"/>
      <c r="KM316" s="15"/>
      <c r="KN316" s="15"/>
      <c r="KO316" s="15"/>
      <c r="KP316" s="15"/>
      <c r="KQ316" s="12"/>
      <c r="KR316" s="15"/>
      <c r="KS316" s="15"/>
      <c r="KT316" s="15"/>
      <c r="KU316" s="15"/>
      <c r="KV316" s="15"/>
      <c r="KW316" s="15"/>
      <c r="KX316" s="15"/>
    </row>
    <row r="317" customFormat="false" ht="15.75" hidden="false" customHeight="false" outlineLevel="0" collapsed="false"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9"/>
      <c r="AI317" s="19"/>
      <c r="AJ317" s="12"/>
      <c r="AK317" s="12"/>
      <c r="AL317" s="12"/>
      <c r="AM317" s="15"/>
      <c r="AN317" s="15"/>
      <c r="AO317" s="15"/>
      <c r="AP317" s="15"/>
      <c r="AQ317" s="15"/>
      <c r="AR317" s="15"/>
      <c r="AS317" s="15"/>
      <c r="AT317" s="15"/>
      <c r="AU317" s="15"/>
      <c r="AV317" s="19"/>
      <c r="AW317" s="19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6" t="s">
        <v>1409</v>
      </c>
      <c r="BP317" s="19"/>
      <c r="BQ317" s="19"/>
      <c r="BR317" s="22"/>
      <c r="BT317" s="16" t="s">
        <v>1409</v>
      </c>
      <c r="BU317" s="19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2"/>
      <c r="DF317" s="22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2"/>
      <c r="FH317" s="17"/>
      <c r="FI317" s="19"/>
      <c r="FJ317" s="17"/>
      <c r="FK317" s="17"/>
      <c r="FL317" s="17"/>
      <c r="FM317" s="19"/>
      <c r="FN317" s="19"/>
      <c r="FO317" s="17"/>
      <c r="FP317" s="17"/>
      <c r="FQ317" s="19"/>
      <c r="FR317" s="17"/>
      <c r="FS317" s="15"/>
      <c r="FT317" s="15"/>
      <c r="FU317" s="15"/>
      <c r="FV317" s="12"/>
      <c r="FW317" s="15"/>
      <c r="FX317" s="15"/>
      <c r="FY317" s="15"/>
      <c r="FZ317" s="15"/>
      <c r="GA317" s="15"/>
      <c r="GB317" s="15"/>
      <c r="GC317" s="15"/>
      <c r="GD317" s="15"/>
      <c r="GE317" s="12"/>
      <c r="GF317" s="12"/>
      <c r="GG317" s="15"/>
      <c r="GH317" s="15"/>
      <c r="GI317" s="15"/>
      <c r="GJ317" s="15"/>
      <c r="GK317" s="15"/>
      <c r="GL317" s="15"/>
      <c r="GM317" s="15"/>
      <c r="GN317" s="12"/>
      <c r="GO317" s="16" t="s">
        <v>1409</v>
      </c>
      <c r="GP317" s="19"/>
      <c r="GQ317" s="12"/>
      <c r="GR317" s="12"/>
      <c r="GS317" s="12"/>
      <c r="GT317" s="15"/>
      <c r="GU317" s="15"/>
      <c r="GV317" s="15"/>
      <c r="GW317" s="12"/>
      <c r="GX317" s="12"/>
      <c r="GY317" s="15"/>
      <c r="GZ317" s="15"/>
      <c r="HA317" s="15"/>
      <c r="HB317" s="15"/>
      <c r="HC317" s="17"/>
      <c r="HD317" s="17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9"/>
      <c r="HT317" s="19"/>
      <c r="HU317" s="19"/>
      <c r="HV317" s="19"/>
      <c r="HW317" s="19"/>
      <c r="HX317" s="19"/>
      <c r="HY317" s="19"/>
      <c r="HZ317" s="19"/>
      <c r="IA317" s="19"/>
      <c r="IB317" s="19"/>
      <c r="IC317" s="19"/>
      <c r="ID317" s="19"/>
      <c r="IE317" s="19"/>
      <c r="IF317" s="19"/>
      <c r="IG317" s="19"/>
      <c r="IH317" s="17"/>
      <c r="II317" s="17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  <c r="IW317" s="15"/>
      <c r="IX317" s="15"/>
      <c r="IY317" s="15"/>
      <c r="IZ317" s="15"/>
      <c r="JA317" s="15"/>
      <c r="JB317" s="15"/>
      <c r="JC317" s="15"/>
      <c r="JD317" s="15"/>
      <c r="JE317" s="15"/>
      <c r="JF317" s="15"/>
      <c r="JG317" s="15"/>
      <c r="JH317" s="15"/>
      <c r="JI317" s="15"/>
      <c r="JJ317" s="15"/>
      <c r="JK317" s="15"/>
      <c r="JL317" s="15"/>
      <c r="JM317" s="15"/>
      <c r="JN317" s="15"/>
      <c r="JO317" s="15"/>
      <c r="JP317" s="15"/>
      <c r="JQ317" s="15"/>
      <c r="JR317" s="15"/>
      <c r="JS317" s="15"/>
      <c r="JT317" s="15"/>
      <c r="JU317" s="15"/>
      <c r="JV317" s="15"/>
      <c r="JW317" s="15"/>
      <c r="JX317" s="15"/>
      <c r="JY317" s="15"/>
      <c r="JZ317" s="15"/>
      <c r="KA317" s="15"/>
      <c r="KB317" s="15"/>
      <c r="KC317" s="15"/>
      <c r="KD317" s="15"/>
      <c r="KE317" s="15"/>
      <c r="KF317" s="15"/>
      <c r="KG317" s="15"/>
      <c r="KH317" s="15"/>
      <c r="KI317" s="15"/>
      <c r="KJ317" s="15"/>
      <c r="KK317" s="15"/>
      <c r="KL317" s="15"/>
      <c r="KM317" s="15"/>
      <c r="KN317" s="15"/>
      <c r="KO317" s="15"/>
      <c r="KP317" s="15"/>
      <c r="KQ317" s="12"/>
      <c r="KR317" s="15"/>
      <c r="KS317" s="15"/>
      <c r="KT317" s="15"/>
      <c r="KU317" s="15"/>
      <c r="KV317" s="15"/>
      <c r="KW317" s="15"/>
      <c r="KX317" s="15"/>
    </row>
    <row r="318" customFormat="false" ht="15.75" hidden="false" customHeight="false" outlineLevel="0" collapsed="false"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9"/>
      <c r="AI318" s="19"/>
      <c r="AJ318" s="12"/>
      <c r="AK318" s="12"/>
      <c r="AL318" s="12"/>
      <c r="AM318" s="15"/>
      <c r="AN318" s="15"/>
      <c r="AO318" s="15"/>
      <c r="AP318" s="15"/>
      <c r="AQ318" s="15"/>
      <c r="AR318" s="15"/>
      <c r="AS318" s="15"/>
      <c r="AT318" s="15"/>
      <c r="AU318" s="15"/>
      <c r="AV318" s="19"/>
      <c r="AW318" s="19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6" t="s">
        <v>1410</v>
      </c>
      <c r="BP318" s="19"/>
      <c r="BQ318" s="19"/>
      <c r="BR318" s="22"/>
      <c r="BT318" s="16" t="s">
        <v>1410</v>
      </c>
      <c r="BU318" s="19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2"/>
      <c r="DF318" s="22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2"/>
      <c r="FH318" s="17"/>
      <c r="FI318" s="19"/>
      <c r="FJ318" s="17"/>
      <c r="FK318" s="17"/>
      <c r="FL318" s="17"/>
      <c r="FM318" s="19"/>
      <c r="FN318" s="19"/>
      <c r="FO318" s="17"/>
      <c r="FP318" s="17"/>
      <c r="FQ318" s="19"/>
      <c r="FR318" s="17"/>
      <c r="FS318" s="15"/>
      <c r="FT318" s="15"/>
      <c r="FU318" s="15"/>
      <c r="FV318" s="12"/>
      <c r="FW318" s="15"/>
      <c r="FX318" s="15"/>
      <c r="FY318" s="15"/>
      <c r="FZ318" s="15"/>
      <c r="GA318" s="15"/>
      <c r="GB318" s="15"/>
      <c r="GC318" s="15"/>
      <c r="GD318" s="15"/>
      <c r="GE318" s="12"/>
      <c r="GF318" s="12"/>
      <c r="GG318" s="15"/>
      <c r="GH318" s="15"/>
      <c r="GI318" s="15"/>
      <c r="GJ318" s="15"/>
      <c r="GK318" s="15"/>
      <c r="GL318" s="15"/>
      <c r="GM318" s="15"/>
      <c r="GN318" s="12"/>
      <c r="GO318" s="16" t="s">
        <v>1410</v>
      </c>
      <c r="GP318" s="19"/>
      <c r="GQ318" s="12"/>
      <c r="GR318" s="12"/>
      <c r="GS318" s="12"/>
      <c r="GT318" s="15"/>
      <c r="GU318" s="15"/>
      <c r="GV318" s="15"/>
      <c r="GW318" s="12"/>
      <c r="GX318" s="12"/>
      <c r="GY318" s="15"/>
      <c r="GZ318" s="15"/>
      <c r="HA318" s="15"/>
      <c r="HB318" s="15"/>
      <c r="HC318" s="17"/>
      <c r="HD318" s="17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9"/>
      <c r="HT318" s="19"/>
      <c r="HU318" s="19"/>
      <c r="HV318" s="19"/>
      <c r="HW318" s="19"/>
      <c r="HX318" s="19"/>
      <c r="HY318" s="19"/>
      <c r="HZ318" s="19"/>
      <c r="IA318" s="19"/>
      <c r="IB318" s="19"/>
      <c r="IC318" s="19"/>
      <c r="ID318" s="19"/>
      <c r="IE318" s="19"/>
      <c r="IF318" s="19"/>
      <c r="IG318" s="19"/>
      <c r="IH318" s="17"/>
      <c r="II318" s="17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  <c r="IW318" s="15"/>
      <c r="IX318" s="15"/>
      <c r="IY318" s="15"/>
      <c r="IZ318" s="15"/>
      <c r="JA318" s="15"/>
      <c r="JB318" s="15"/>
      <c r="JC318" s="15"/>
      <c r="JD318" s="15"/>
      <c r="JE318" s="15"/>
      <c r="JF318" s="15"/>
      <c r="JG318" s="15"/>
      <c r="JH318" s="15"/>
      <c r="JI318" s="15"/>
      <c r="JJ318" s="15"/>
      <c r="JK318" s="15"/>
      <c r="JL318" s="15"/>
      <c r="JM318" s="15"/>
      <c r="JN318" s="15"/>
      <c r="JO318" s="15"/>
      <c r="JP318" s="15"/>
      <c r="JQ318" s="15"/>
      <c r="JR318" s="15"/>
      <c r="JS318" s="15"/>
      <c r="JT318" s="15"/>
      <c r="JU318" s="15"/>
      <c r="JV318" s="15"/>
      <c r="JW318" s="15"/>
      <c r="JX318" s="15"/>
      <c r="JY318" s="15"/>
      <c r="JZ318" s="15"/>
      <c r="KA318" s="15"/>
      <c r="KB318" s="15"/>
      <c r="KC318" s="15"/>
      <c r="KD318" s="15"/>
      <c r="KE318" s="15"/>
      <c r="KF318" s="15"/>
      <c r="KG318" s="15"/>
      <c r="KH318" s="15"/>
      <c r="KI318" s="15"/>
      <c r="KJ318" s="15"/>
      <c r="KK318" s="15"/>
      <c r="KL318" s="15"/>
      <c r="KM318" s="15"/>
      <c r="KN318" s="15"/>
      <c r="KO318" s="15"/>
      <c r="KP318" s="15"/>
      <c r="KQ318" s="12"/>
      <c r="KR318" s="15"/>
      <c r="KS318" s="15"/>
      <c r="KT318" s="15"/>
      <c r="KU318" s="15"/>
      <c r="KV318" s="15"/>
      <c r="KW318" s="15"/>
      <c r="KX318" s="15"/>
    </row>
    <row r="319" customFormat="false" ht="15.75" hidden="false" customHeight="false" outlineLevel="0" collapsed="false"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9"/>
      <c r="AI319" s="19"/>
      <c r="AJ319" s="12"/>
      <c r="AK319" s="12"/>
      <c r="AL319" s="12"/>
      <c r="AM319" s="15"/>
      <c r="AN319" s="15"/>
      <c r="AO319" s="15"/>
      <c r="AP319" s="15"/>
      <c r="AQ319" s="15"/>
      <c r="AR319" s="15"/>
      <c r="AS319" s="15"/>
      <c r="AT319" s="15"/>
      <c r="AU319" s="15"/>
      <c r="AV319" s="19"/>
      <c r="AW319" s="19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6" t="s">
        <v>1411</v>
      </c>
      <c r="BP319" s="19"/>
      <c r="BQ319" s="19"/>
      <c r="BR319" s="22"/>
      <c r="BT319" s="16" t="s">
        <v>1411</v>
      </c>
      <c r="BU319" s="19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2"/>
      <c r="DF319" s="22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2"/>
      <c r="FH319" s="17"/>
      <c r="FI319" s="19"/>
      <c r="FJ319" s="17"/>
      <c r="FK319" s="17"/>
      <c r="FL319" s="17"/>
      <c r="FM319" s="19"/>
      <c r="FN319" s="19"/>
      <c r="FO319" s="17"/>
      <c r="FP319" s="17"/>
      <c r="FQ319" s="19"/>
      <c r="FR319" s="17"/>
      <c r="FS319" s="15"/>
      <c r="FT319" s="15"/>
      <c r="FU319" s="15"/>
      <c r="FV319" s="12"/>
      <c r="FW319" s="15"/>
      <c r="FX319" s="15"/>
      <c r="FY319" s="15"/>
      <c r="FZ319" s="15"/>
      <c r="GA319" s="15"/>
      <c r="GB319" s="15"/>
      <c r="GC319" s="15"/>
      <c r="GD319" s="15"/>
      <c r="GE319" s="12"/>
      <c r="GF319" s="12"/>
      <c r="GG319" s="15"/>
      <c r="GH319" s="15"/>
      <c r="GI319" s="15"/>
      <c r="GJ319" s="15"/>
      <c r="GK319" s="15"/>
      <c r="GL319" s="15"/>
      <c r="GM319" s="15"/>
      <c r="GN319" s="12"/>
      <c r="GO319" s="16" t="s">
        <v>1411</v>
      </c>
      <c r="GP319" s="19"/>
      <c r="GQ319" s="12"/>
      <c r="GR319" s="12"/>
      <c r="GS319" s="12"/>
      <c r="GT319" s="15"/>
      <c r="GU319" s="15"/>
      <c r="GV319" s="15"/>
      <c r="GW319" s="12"/>
      <c r="GX319" s="12"/>
      <c r="GY319" s="15"/>
      <c r="GZ319" s="15"/>
      <c r="HA319" s="15"/>
      <c r="HB319" s="15"/>
      <c r="HC319" s="17"/>
      <c r="HD319" s="17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9"/>
      <c r="HT319" s="19"/>
      <c r="HU319" s="19"/>
      <c r="HV319" s="19"/>
      <c r="HW319" s="19"/>
      <c r="HX319" s="19"/>
      <c r="HY319" s="19"/>
      <c r="HZ319" s="19"/>
      <c r="IA319" s="19"/>
      <c r="IB319" s="19"/>
      <c r="IC319" s="19"/>
      <c r="ID319" s="19"/>
      <c r="IE319" s="19"/>
      <c r="IF319" s="19"/>
      <c r="IG319" s="19"/>
      <c r="IH319" s="17"/>
      <c r="II319" s="17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  <c r="IW319" s="15"/>
      <c r="IX319" s="15"/>
      <c r="IY319" s="15"/>
      <c r="IZ319" s="15"/>
      <c r="JA319" s="15"/>
      <c r="JB319" s="15"/>
      <c r="JC319" s="15"/>
      <c r="JD319" s="15"/>
      <c r="JE319" s="15"/>
      <c r="JF319" s="15"/>
      <c r="JG319" s="15"/>
      <c r="JH319" s="15"/>
      <c r="JI319" s="15"/>
      <c r="JJ319" s="15"/>
      <c r="JK319" s="15"/>
      <c r="JL319" s="15"/>
      <c r="JM319" s="15"/>
      <c r="JN319" s="15"/>
      <c r="JO319" s="15"/>
      <c r="JP319" s="15"/>
      <c r="JQ319" s="15"/>
      <c r="JR319" s="15"/>
      <c r="JS319" s="15"/>
      <c r="JT319" s="15"/>
      <c r="JU319" s="15"/>
      <c r="JV319" s="15"/>
      <c r="JW319" s="15"/>
      <c r="JX319" s="15"/>
      <c r="JY319" s="15"/>
      <c r="JZ319" s="15"/>
      <c r="KA319" s="15"/>
      <c r="KB319" s="15"/>
      <c r="KC319" s="15"/>
      <c r="KD319" s="15"/>
      <c r="KE319" s="15"/>
      <c r="KF319" s="15"/>
      <c r="KG319" s="15"/>
      <c r="KH319" s="15"/>
      <c r="KI319" s="15"/>
      <c r="KJ319" s="15"/>
      <c r="KK319" s="15"/>
      <c r="KL319" s="15"/>
      <c r="KM319" s="15"/>
      <c r="KN319" s="15"/>
      <c r="KO319" s="15"/>
      <c r="KP319" s="15"/>
      <c r="KQ319" s="12"/>
      <c r="KR319" s="15"/>
      <c r="KS319" s="15"/>
      <c r="KT319" s="15"/>
      <c r="KU319" s="15"/>
      <c r="KV319" s="15"/>
      <c r="KW319" s="15"/>
      <c r="KX319" s="15"/>
    </row>
    <row r="320" customFormat="false" ht="15.75" hidden="false" customHeight="false" outlineLevel="0" collapsed="false"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9"/>
      <c r="AI320" s="19"/>
      <c r="AJ320" s="12"/>
      <c r="AK320" s="12"/>
      <c r="AL320" s="12"/>
      <c r="AM320" s="15"/>
      <c r="AN320" s="15"/>
      <c r="AO320" s="15"/>
      <c r="AP320" s="15"/>
      <c r="AQ320" s="15"/>
      <c r="AR320" s="15"/>
      <c r="AS320" s="15"/>
      <c r="AT320" s="15"/>
      <c r="AU320" s="15"/>
      <c r="AV320" s="19"/>
      <c r="AW320" s="19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6" t="s">
        <v>1412</v>
      </c>
      <c r="BP320" s="19"/>
      <c r="BQ320" s="19"/>
      <c r="BR320" s="22"/>
      <c r="BT320" s="16" t="s">
        <v>1412</v>
      </c>
      <c r="BU320" s="19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2"/>
      <c r="DF320" s="22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2"/>
      <c r="FH320" s="17"/>
      <c r="FI320" s="19"/>
      <c r="FJ320" s="17"/>
      <c r="FK320" s="17"/>
      <c r="FL320" s="17"/>
      <c r="FM320" s="19"/>
      <c r="FN320" s="19"/>
      <c r="FO320" s="17"/>
      <c r="FP320" s="17"/>
      <c r="FQ320" s="19"/>
      <c r="FR320" s="17"/>
      <c r="FS320" s="15"/>
      <c r="FT320" s="15"/>
      <c r="FU320" s="15"/>
      <c r="FV320" s="12"/>
      <c r="FW320" s="15"/>
      <c r="FX320" s="15"/>
      <c r="FY320" s="15"/>
      <c r="FZ320" s="15"/>
      <c r="GA320" s="15"/>
      <c r="GB320" s="15"/>
      <c r="GC320" s="15"/>
      <c r="GD320" s="15"/>
      <c r="GE320" s="12"/>
      <c r="GF320" s="12"/>
      <c r="GG320" s="15"/>
      <c r="GH320" s="15"/>
      <c r="GI320" s="15"/>
      <c r="GJ320" s="15"/>
      <c r="GK320" s="15"/>
      <c r="GL320" s="15"/>
      <c r="GM320" s="15"/>
      <c r="GN320" s="12"/>
      <c r="GO320" s="16" t="s">
        <v>1412</v>
      </c>
      <c r="GP320" s="19"/>
      <c r="GQ320" s="12"/>
      <c r="GR320" s="12"/>
      <c r="GS320" s="12"/>
      <c r="GT320" s="15"/>
      <c r="GU320" s="15"/>
      <c r="GV320" s="15"/>
      <c r="GW320" s="12"/>
      <c r="GX320" s="12"/>
      <c r="GY320" s="15"/>
      <c r="GZ320" s="15"/>
      <c r="HA320" s="15"/>
      <c r="HB320" s="15"/>
      <c r="HC320" s="17"/>
      <c r="HD320" s="17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9"/>
      <c r="HT320" s="19"/>
      <c r="HU320" s="19"/>
      <c r="HV320" s="19"/>
      <c r="HW320" s="19"/>
      <c r="HX320" s="19"/>
      <c r="HY320" s="19"/>
      <c r="HZ320" s="19"/>
      <c r="IA320" s="19"/>
      <c r="IB320" s="19"/>
      <c r="IC320" s="19"/>
      <c r="ID320" s="19"/>
      <c r="IE320" s="19"/>
      <c r="IF320" s="19"/>
      <c r="IG320" s="19"/>
      <c r="IH320" s="17"/>
      <c r="II320" s="17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  <c r="IW320" s="15"/>
      <c r="IX320" s="15"/>
      <c r="IY320" s="15"/>
      <c r="IZ320" s="15"/>
      <c r="JA320" s="15"/>
      <c r="JB320" s="15"/>
      <c r="JC320" s="15"/>
      <c r="JD320" s="15"/>
      <c r="JE320" s="15"/>
      <c r="JF320" s="15"/>
      <c r="JG320" s="15"/>
      <c r="JH320" s="15"/>
      <c r="JI320" s="15"/>
      <c r="JJ320" s="15"/>
      <c r="JK320" s="15"/>
      <c r="JL320" s="15"/>
      <c r="JM320" s="15"/>
      <c r="JN320" s="15"/>
      <c r="JO320" s="15"/>
      <c r="JP320" s="15"/>
      <c r="JQ320" s="15"/>
      <c r="JR320" s="15"/>
      <c r="JS320" s="15"/>
      <c r="JT320" s="15"/>
      <c r="JU320" s="15"/>
      <c r="JV320" s="15"/>
      <c r="JW320" s="15"/>
      <c r="JX320" s="15"/>
      <c r="JY320" s="15"/>
      <c r="JZ320" s="15"/>
      <c r="KA320" s="15"/>
      <c r="KB320" s="15"/>
      <c r="KC320" s="15"/>
      <c r="KD320" s="15"/>
      <c r="KE320" s="15"/>
      <c r="KF320" s="15"/>
      <c r="KG320" s="15"/>
      <c r="KH320" s="15"/>
      <c r="KI320" s="15"/>
      <c r="KJ320" s="15"/>
      <c r="KK320" s="15"/>
      <c r="KL320" s="15"/>
      <c r="KM320" s="15"/>
      <c r="KN320" s="15"/>
      <c r="KO320" s="15"/>
      <c r="KP320" s="15"/>
      <c r="KQ320" s="12"/>
      <c r="KR320" s="15"/>
      <c r="KS320" s="15"/>
      <c r="KT320" s="15"/>
      <c r="KU320" s="15"/>
      <c r="KV320" s="15"/>
      <c r="KW320" s="15"/>
      <c r="KX320" s="15"/>
    </row>
    <row r="321" customFormat="false" ht="15.75" hidden="false" customHeight="false" outlineLevel="0" collapsed="false"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9"/>
      <c r="AI321" s="19"/>
      <c r="AJ321" s="12"/>
      <c r="AK321" s="12"/>
      <c r="AL321" s="12"/>
      <c r="AM321" s="15"/>
      <c r="AN321" s="15"/>
      <c r="AO321" s="15"/>
      <c r="AP321" s="15"/>
      <c r="AQ321" s="15"/>
      <c r="AR321" s="15"/>
      <c r="AS321" s="15"/>
      <c r="AT321" s="15"/>
      <c r="AU321" s="15"/>
      <c r="AV321" s="19"/>
      <c r="AW321" s="19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6" t="s">
        <v>1413</v>
      </c>
      <c r="BP321" s="19"/>
      <c r="BQ321" s="19"/>
      <c r="BR321" s="22"/>
      <c r="BT321" s="16" t="s">
        <v>1413</v>
      </c>
      <c r="BU321" s="19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2"/>
      <c r="DF321" s="22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Z321" s="21"/>
      <c r="EA321" s="21"/>
      <c r="EB321" s="21"/>
      <c r="EC321" s="21"/>
      <c r="ED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2"/>
      <c r="FH321" s="17"/>
      <c r="FI321" s="19"/>
      <c r="FJ321" s="17"/>
      <c r="FK321" s="17"/>
      <c r="FL321" s="17"/>
      <c r="FM321" s="19"/>
      <c r="FN321" s="19"/>
      <c r="FO321" s="17"/>
      <c r="FP321" s="17"/>
      <c r="FQ321" s="19"/>
      <c r="FR321" s="17"/>
      <c r="FS321" s="15"/>
      <c r="FT321" s="15"/>
      <c r="FU321" s="15"/>
      <c r="FV321" s="12"/>
      <c r="FW321" s="15"/>
      <c r="FX321" s="15"/>
      <c r="FY321" s="15"/>
      <c r="FZ321" s="15"/>
      <c r="GA321" s="15"/>
      <c r="GB321" s="15"/>
      <c r="GC321" s="15"/>
      <c r="GD321" s="15"/>
      <c r="GE321" s="12"/>
      <c r="GF321" s="12"/>
      <c r="GG321" s="15"/>
      <c r="GH321" s="15"/>
      <c r="GI321" s="15"/>
      <c r="GJ321" s="15"/>
      <c r="GK321" s="15"/>
      <c r="GL321" s="15"/>
      <c r="GM321" s="15"/>
      <c r="GN321" s="12"/>
      <c r="GO321" s="16" t="s">
        <v>1413</v>
      </c>
      <c r="GP321" s="19"/>
      <c r="GQ321" s="12"/>
      <c r="GR321" s="12"/>
      <c r="GS321" s="12"/>
      <c r="GT321" s="15"/>
      <c r="GU321" s="15"/>
      <c r="GV321" s="15"/>
      <c r="GW321" s="12"/>
      <c r="GX321" s="12"/>
      <c r="GY321" s="15"/>
      <c r="GZ321" s="15"/>
      <c r="HA321" s="15"/>
      <c r="HB321" s="15"/>
      <c r="HC321" s="17"/>
      <c r="HD321" s="17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9"/>
      <c r="HT321" s="19"/>
      <c r="HU321" s="19"/>
      <c r="HV321" s="19"/>
      <c r="HW321" s="19"/>
      <c r="HX321" s="19"/>
      <c r="HY321" s="19"/>
      <c r="HZ321" s="19"/>
      <c r="IA321" s="19"/>
      <c r="IB321" s="19"/>
      <c r="IC321" s="19"/>
      <c r="ID321" s="19"/>
      <c r="IE321" s="19"/>
      <c r="IF321" s="19"/>
      <c r="IG321" s="19"/>
      <c r="IH321" s="17"/>
      <c r="II321" s="17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  <c r="IW321" s="15"/>
      <c r="IX321" s="15"/>
      <c r="IY321" s="15"/>
      <c r="IZ321" s="15"/>
      <c r="JA321" s="15"/>
      <c r="JB321" s="15"/>
      <c r="JC321" s="15"/>
      <c r="JD321" s="15"/>
      <c r="JE321" s="15"/>
      <c r="JF321" s="15"/>
      <c r="JG321" s="15"/>
      <c r="JH321" s="15"/>
      <c r="JI321" s="15"/>
      <c r="JJ321" s="15"/>
      <c r="JK321" s="15"/>
      <c r="JL321" s="15"/>
      <c r="JM321" s="15"/>
      <c r="JN321" s="15"/>
      <c r="JO321" s="15"/>
      <c r="JP321" s="15"/>
      <c r="JQ321" s="15"/>
      <c r="JR321" s="15"/>
      <c r="JS321" s="15"/>
      <c r="JT321" s="15"/>
      <c r="JU321" s="15"/>
      <c r="JV321" s="15"/>
      <c r="JW321" s="15"/>
      <c r="JX321" s="15"/>
      <c r="JY321" s="15"/>
      <c r="JZ321" s="15"/>
      <c r="KA321" s="15"/>
      <c r="KB321" s="15"/>
      <c r="KC321" s="15"/>
      <c r="KD321" s="15"/>
      <c r="KE321" s="15"/>
      <c r="KF321" s="15"/>
      <c r="KG321" s="15"/>
      <c r="KH321" s="15"/>
      <c r="KI321" s="15"/>
      <c r="KJ321" s="15"/>
      <c r="KK321" s="15"/>
      <c r="KL321" s="15"/>
      <c r="KM321" s="15"/>
      <c r="KN321" s="15"/>
      <c r="KO321" s="15"/>
      <c r="KP321" s="15"/>
      <c r="KQ321" s="12"/>
      <c r="KR321" s="15"/>
      <c r="KS321" s="15"/>
      <c r="KT321" s="15"/>
      <c r="KU321" s="15"/>
      <c r="KV321" s="15"/>
      <c r="KW321" s="15"/>
      <c r="KX321" s="15"/>
    </row>
    <row r="322" customFormat="false" ht="15.75" hidden="false" customHeight="false" outlineLevel="0" collapsed="false"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9"/>
      <c r="AI322" s="19"/>
      <c r="AJ322" s="12"/>
      <c r="AK322" s="12"/>
      <c r="AL322" s="12"/>
      <c r="AM322" s="15"/>
      <c r="AN322" s="15"/>
      <c r="AO322" s="15"/>
      <c r="AP322" s="15"/>
      <c r="AQ322" s="15"/>
      <c r="AR322" s="15"/>
      <c r="AS322" s="15"/>
      <c r="AT322" s="15"/>
      <c r="AU322" s="15"/>
      <c r="AV322" s="19"/>
      <c r="AW322" s="19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6" t="s">
        <v>1414</v>
      </c>
      <c r="BP322" s="19"/>
      <c r="BQ322" s="19"/>
      <c r="BR322" s="22"/>
      <c r="BT322" s="16" t="s">
        <v>1414</v>
      </c>
      <c r="BU322" s="19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2"/>
      <c r="DF322" s="22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Z322" s="21"/>
      <c r="EA322" s="21"/>
      <c r="EB322" s="21"/>
      <c r="EC322" s="21"/>
      <c r="ED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2"/>
      <c r="FH322" s="17"/>
      <c r="FI322" s="19"/>
      <c r="FJ322" s="17"/>
      <c r="FK322" s="17"/>
      <c r="FL322" s="17"/>
      <c r="FM322" s="19"/>
      <c r="FN322" s="19"/>
      <c r="FO322" s="17"/>
      <c r="FP322" s="17"/>
      <c r="FQ322" s="19"/>
      <c r="FR322" s="17"/>
      <c r="FS322" s="15"/>
      <c r="FT322" s="15"/>
      <c r="FU322" s="15"/>
      <c r="FV322" s="12"/>
      <c r="FW322" s="15"/>
      <c r="FX322" s="15"/>
      <c r="FY322" s="15"/>
      <c r="FZ322" s="15"/>
      <c r="GA322" s="15"/>
      <c r="GB322" s="15"/>
      <c r="GC322" s="15"/>
      <c r="GD322" s="15"/>
      <c r="GE322" s="12"/>
      <c r="GF322" s="12"/>
      <c r="GG322" s="15"/>
      <c r="GH322" s="15"/>
      <c r="GI322" s="15"/>
      <c r="GJ322" s="15"/>
      <c r="GK322" s="15"/>
      <c r="GL322" s="15"/>
      <c r="GM322" s="15"/>
      <c r="GN322" s="12"/>
      <c r="GO322" s="16" t="s">
        <v>1414</v>
      </c>
      <c r="GP322" s="19"/>
      <c r="GQ322" s="12"/>
      <c r="GR322" s="12"/>
      <c r="GS322" s="12"/>
      <c r="GT322" s="15"/>
      <c r="GU322" s="15"/>
      <c r="GV322" s="15"/>
      <c r="GW322" s="12"/>
      <c r="GX322" s="12"/>
      <c r="GY322" s="15"/>
      <c r="GZ322" s="15"/>
      <c r="HA322" s="15"/>
      <c r="HB322" s="15"/>
      <c r="HC322" s="17"/>
      <c r="HD322" s="17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9"/>
      <c r="HT322" s="19"/>
      <c r="HU322" s="19"/>
      <c r="HV322" s="19"/>
      <c r="HW322" s="19"/>
      <c r="HX322" s="19"/>
      <c r="HY322" s="19"/>
      <c r="HZ322" s="19"/>
      <c r="IA322" s="19"/>
      <c r="IB322" s="19"/>
      <c r="IC322" s="19"/>
      <c r="ID322" s="19"/>
      <c r="IE322" s="19"/>
      <c r="IF322" s="19"/>
      <c r="IG322" s="19"/>
      <c r="IH322" s="17"/>
      <c r="II322" s="17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2"/>
      <c r="KR322" s="15"/>
      <c r="KS322" s="15"/>
      <c r="KT322" s="15"/>
      <c r="KU322" s="15"/>
      <c r="KV322" s="15"/>
      <c r="KW322" s="15"/>
      <c r="KX322" s="15"/>
    </row>
    <row r="323" customFormat="false" ht="15.75" hidden="false" customHeight="false" outlineLevel="0" collapsed="false"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9"/>
      <c r="AI323" s="19"/>
      <c r="AJ323" s="12"/>
      <c r="AK323" s="12"/>
      <c r="AL323" s="12"/>
      <c r="AM323" s="15"/>
      <c r="AN323" s="15"/>
      <c r="AO323" s="15"/>
      <c r="AP323" s="15"/>
      <c r="AQ323" s="15"/>
      <c r="AR323" s="15"/>
      <c r="AS323" s="15"/>
      <c r="AT323" s="15"/>
      <c r="AU323" s="15"/>
      <c r="AV323" s="19"/>
      <c r="AW323" s="19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6" t="s">
        <v>1415</v>
      </c>
      <c r="BP323" s="19"/>
      <c r="BQ323" s="19"/>
      <c r="BR323" s="22"/>
      <c r="BT323" s="16" t="s">
        <v>1415</v>
      </c>
      <c r="BU323" s="19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2"/>
      <c r="DF323" s="22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Z323" s="21"/>
      <c r="EA323" s="21"/>
      <c r="EB323" s="21"/>
      <c r="EC323" s="21"/>
      <c r="ED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2"/>
      <c r="FH323" s="17"/>
      <c r="FI323" s="19"/>
      <c r="FJ323" s="17"/>
      <c r="FK323" s="17"/>
      <c r="FL323" s="17"/>
      <c r="FM323" s="19"/>
      <c r="FN323" s="19"/>
      <c r="FO323" s="17"/>
      <c r="FP323" s="17"/>
      <c r="FQ323" s="19"/>
      <c r="FR323" s="17"/>
      <c r="FS323" s="15"/>
      <c r="FT323" s="15"/>
      <c r="FU323" s="15"/>
      <c r="FV323" s="12"/>
      <c r="FW323" s="15"/>
      <c r="FX323" s="15"/>
      <c r="FY323" s="15"/>
      <c r="FZ323" s="15"/>
      <c r="GA323" s="15"/>
      <c r="GB323" s="15"/>
      <c r="GC323" s="15"/>
      <c r="GD323" s="15"/>
      <c r="GE323" s="12"/>
      <c r="GF323" s="12"/>
      <c r="GG323" s="15"/>
      <c r="GH323" s="15"/>
      <c r="GI323" s="15"/>
      <c r="GJ323" s="15"/>
      <c r="GK323" s="15"/>
      <c r="GL323" s="15"/>
      <c r="GM323" s="15"/>
      <c r="GN323" s="12"/>
      <c r="GO323" s="16" t="s">
        <v>1415</v>
      </c>
      <c r="GP323" s="19"/>
      <c r="GQ323" s="12"/>
      <c r="GR323" s="12"/>
      <c r="GS323" s="12"/>
      <c r="GT323" s="15"/>
      <c r="GU323" s="15"/>
      <c r="GV323" s="15"/>
      <c r="GW323" s="12"/>
      <c r="GX323" s="12"/>
      <c r="GY323" s="15"/>
      <c r="GZ323" s="15"/>
      <c r="HA323" s="15"/>
      <c r="HB323" s="15"/>
      <c r="HC323" s="17"/>
      <c r="HD323" s="17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9"/>
      <c r="HT323" s="19"/>
      <c r="HU323" s="19"/>
      <c r="HV323" s="19"/>
      <c r="HW323" s="19"/>
      <c r="HX323" s="19"/>
      <c r="HY323" s="19"/>
      <c r="HZ323" s="19"/>
      <c r="IA323" s="19"/>
      <c r="IB323" s="19"/>
      <c r="IC323" s="19"/>
      <c r="ID323" s="19"/>
      <c r="IE323" s="19"/>
      <c r="IF323" s="19"/>
      <c r="IG323" s="19"/>
      <c r="IH323" s="17"/>
      <c r="II323" s="17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  <c r="IW323" s="15"/>
      <c r="IX323" s="15"/>
      <c r="IY323" s="15"/>
      <c r="IZ323" s="15"/>
      <c r="JA323" s="15"/>
      <c r="JB323" s="15"/>
      <c r="JC323" s="15"/>
      <c r="JD323" s="15"/>
      <c r="JE323" s="15"/>
      <c r="JF323" s="15"/>
      <c r="JG323" s="15"/>
      <c r="JH323" s="15"/>
      <c r="JI323" s="15"/>
      <c r="JJ323" s="15"/>
      <c r="JK323" s="15"/>
      <c r="JL323" s="15"/>
      <c r="JM323" s="15"/>
      <c r="JN323" s="15"/>
      <c r="JO323" s="15"/>
      <c r="JP323" s="15"/>
      <c r="JQ323" s="15"/>
      <c r="JR323" s="15"/>
      <c r="JS323" s="15"/>
      <c r="JT323" s="15"/>
      <c r="JU323" s="15"/>
      <c r="JV323" s="15"/>
      <c r="JW323" s="15"/>
      <c r="JX323" s="15"/>
      <c r="JY323" s="15"/>
      <c r="JZ323" s="15"/>
      <c r="KA323" s="15"/>
      <c r="KB323" s="15"/>
      <c r="KC323" s="15"/>
      <c r="KD323" s="15"/>
      <c r="KE323" s="15"/>
      <c r="KF323" s="15"/>
      <c r="KG323" s="15"/>
      <c r="KH323" s="15"/>
      <c r="KI323" s="15"/>
      <c r="KJ323" s="15"/>
      <c r="KK323" s="15"/>
      <c r="KL323" s="15"/>
      <c r="KM323" s="15"/>
      <c r="KN323" s="15"/>
      <c r="KO323" s="15"/>
      <c r="KP323" s="15"/>
      <c r="KQ323" s="12"/>
      <c r="KR323" s="15"/>
      <c r="KS323" s="15"/>
      <c r="KT323" s="15"/>
      <c r="KU323" s="15"/>
      <c r="KV323" s="15"/>
      <c r="KW323" s="15"/>
      <c r="KX323" s="15"/>
    </row>
    <row r="324" customFormat="false" ht="15.75" hidden="false" customHeight="false" outlineLevel="0" collapsed="false"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9"/>
      <c r="AI324" s="19"/>
      <c r="AJ324" s="12"/>
      <c r="AK324" s="12"/>
      <c r="AL324" s="12"/>
      <c r="AM324" s="15"/>
      <c r="AN324" s="15"/>
      <c r="AO324" s="15"/>
      <c r="AP324" s="15"/>
      <c r="AQ324" s="15"/>
      <c r="AR324" s="15"/>
      <c r="AS324" s="15"/>
      <c r="AT324" s="15"/>
      <c r="AU324" s="15"/>
      <c r="AV324" s="19"/>
      <c r="AW324" s="19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 t="s">
        <v>1416</v>
      </c>
      <c r="BP324" s="19"/>
      <c r="BQ324" s="19"/>
      <c r="BR324" s="22"/>
      <c r="BT324" s="16" t="s">
        <v>1416</v>
      </c>
      <c r="BU324" s="19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2"/>
      <c r="DF324" s="22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Z324" s="21"/>
      <c r="EA324" s="21"/>
      <c r="EB324" s="21"/>
      <c r="EC324" s="21"/>
      <c r="ED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2"/>
      <c r="FH324" s="17"/>
      <c r="FI324" s="19"/>
      <c r="FJ324" s="17"/>
      <c r="FK324" s="17"/>
      <c r="FL324" s="17"/>
      <c r="FM324" s="19"/>
      <c r="FN324" s="19"/>
      <c r="FO324" s="17"/>
      <c r="FP324" s="17"/>
      <c r="FQ324" s="19"/>
      <c r="FR324" s="17"/>
      <c r="FS324" s="15"/>
      <c r="FT324" s="15"/>
      <c r="FU324" s="15"/>
      <c r="FV324" s="12"/>
      <c r="FW324" s="15"/>
      <c r="FX324" s="15"/>
      <c r="FY324" s="15"/>
      <c r="FZ324" s="15"/>
      <c r="GA324" s="15"/>
      <c r="GB324" s="15"/>
      <c r="GC324" s="15"/>
      <c r="GD324" s="15"/>
      <c r="GE324" s="12"/>
      <c r="GF324" s="12"/>
      <c r="GG324" s="15"/>
      <c r="GH324" s="15"/>
      <c r="GI324" s="15"/>
      <c r="GJ324" s="15"/>
      <c r="GK324" s="15"/>
      <c r="GL324" s="15"/>
      <c r="GM324" s="15"/>
      <c r="GN324" s="12"/>
      <c r="GO324" s="16" t="s">
        <v>1416</v>
      </c>
      <c r="GP324" s="19"/>
      <c r="GQ324" s="12"/>
      <c r="GR324" s="12"/>
      <c r="GS324" s="12"/>
      <c r="GT324" s="15"/>
      <c r="GU324" s="15"/>
      <c r="GV324" s="15"/>
      <c r="GW324" s="12"/>
      <c r="GX324" s="12"/>
      <c r="GY324" s="15"/>
      <c r="GZ324" s="15"/>
      <c r="HA324" s="15"/>
      <c r="HB324" s="15"/>
      <c r="HC324" s="17"/>
      <c r="HD324" s="17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9"/>
      <c r="HT324" s="19"/>
      <c r="HU324" s="19"/>
      <c r="HV324" s="19"/>
      <c r="HW324" s="19"/>
      <c r="HX324" s="19"/>
      <c r="HY324" s="19"/>
      <c r="HZ324" s="19"/>
      <c r="IA324" s="19"/>
      <c r="IB324" s="19"/>
      <c r="IC324" s="19"/>
      <c r="ID324" s="19"/>
      <c r="IE324" s="19"/>
      <c r="IF324" s="19"/>
      <c r="IG324" s="19"/>
      <c r="IH324" s="17"/>
      <c r="II324" s="17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  <c r="IW324" s="15"/>
      <c r="IX324" s="15"/>
      <c r="IY324" s="15"/>
      <c r="IZ324" s="15"/>
      <c r="JA324" s="15"/>
      <c r="JB324" s="15"/>
      <c r="JC324" s="15"/>
      <c r="JD324" s="15"/>
      <c r="JE324" s="15"/>
      <c r="JF324" s="15"/>
      <c r="JG324" s="15"/>
      <c r="JH324" s="15"/>
      <c r="JI324" s="15"/>
      <c r="JJ324" s="15"/>
      <c r="JK324" s="15"/>
      <c r="JL324" s="15"/>
      <c r="JM324" s="15"/>
      <c r="JN324" s="15"/>
      <c r="JO324" s="15"/>
      <c r="JP324" s="15"/>
      <c r="JQ324" s="15"/>
      <c r="JR324" s="15"/>
      <c r="JS324" s="15"/>
      <c r="JT324" s="15"/>
      <c r="JU324" s="15"/>
      <c r="JV324" s="15"/>
      <c r="JW324" s="15"/>
      <c r="JX324" s="15"/>
      <c r="JY324" s="15"/>
      <c r="JZ324" s="15"/>
      <c r="KA324" s="15"/>
      <c r="KB324" s="15"/>
      <c r="KC324" s="15"/>
      <c r="KD324" s="15"/>
      <c r="KE324" s="15"/>
      <c r="KF324" s="15"/>
      <c r="KG324" s="15"/>
      <c r="KH324" s="15"/>
      <c r="KI324" s="15"/>
      <c r="KJ324" s="15"/>
      <c r="KK324" s="15"/>
      <c r="KL324" s="15"/>
      <c r="KM324" s="15"/>
      <c r="KN324" s="15"/>
      <c r="KO324" s="15"/>
      <c r="KP324" s="15"/>
      <c r="KQ324" s="12"/>
      <c r="KR324" s="15"/>
      <c r="KS324" s="15"/>
      <c r="KT324" s="15"/>
      <c r="KU324" s="15"/>
      <c r="KV324" s="15"/>
      <c r="KW324" s="15"/>
      <c r="KX324" s="15"/>
    </row>
    <row r="325" customFormat="false" ht="15.75" hidden="false" customHeight="false" outlineLevel="0" collapsed="false"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9"/>
      <c r="AI325" s="19"/>
      <c r="AJ325" s="12"/>
      <c r="AK325" s="12"/>
      <c r="AL325" s="12"/>
      <c r="AM325" s="15"/>
      <c r="AN325" s="15"/>
      <c r="AO325" s="15"/>
      <c r="AP325" s="15"/>
      <c r="AQ325" s="15"/>
      <c r="AR325" s="15"/>
      <c r="AS325" s="15"/>
      <c r="AT325" s="15"/>
      <c r="AU325" s="15"/>
      <c r="AV325" s="19"/>
      <c r="AW325" s="19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6" t="s">
        <v>1417</v>
      </c>
      <c r="BP325" s="19"/>
      <c r="BQ325" s="19"/>
      <c r="BR325" s="22"/>
      <c r="BT325" s="16" t="s">
        <v>1417</v>
      </c>
      <c r="BU325" s="19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2"/>
      <c r="DF325" s="22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Z325" s="21"/>
      <c r="EA325" s="21"/>
      <c r="EB325" s="21"/>
      <c r="EC325" s="21"/>
      <c r="ED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2"/>
      <c r="FH325" s="17"/>
      <c r="FI325" s="19"/>
      <c r="FJ325" s="17"/>
      <c r="FK325" s="17"/>
      <c r="FL325" s="17"/>
      <c r="FM325" s="19"/>
      <c r="FN325" s="19"/>
      <c r="FO325" s="17"/>
      <c r="FP325" s="17"/>
      <c r="FQ325" s="19"/>
      <c r="FR325" s="17"/>
      <c r="FS325" s="15"/>
      <c r="FT325" s="15"/>
      <c r="FU325" s="15"/>
      <c r="FV325" s="12"/>
      <c r="FW325" s="15"/>
      <c r="FX325" s="15"/>
      <c r="FY325" s="15"/>
      <c r="FZ325" s="15"/>
      <c r="GA325" s="15"/>
      <c r="GB325" s="15"/>
      <c r="GC325" s="15"/>
      <c r="GD325" s="15"/>
      <c r="GE325" s="12"/>
      <c r="GF325" s="12"/>
      <c r="GG325" s="15"/>
      <c r="GH325" s="15"/>
      <c r="GI325" s="15"/>
      <c r="GJ325" s="15"/>
      <c r="GK325" s="15"/>
      <c r="GL325" s="15"/>
      <c r="GM325" s="15"/>
      <c r="GN325" s="12"/>
      <c r="GO325" s="16" t="s">
        <v>1417</v>
      </c>
      <c r="GP325" s="19"/>
      <c r="GQ325" s="12"/>
      <c r="GR325" s="12"/>
      <c r="GS325" s="12"/>
      <c r="GT325" s="15"/>
      <c r="GU325" s="15"/>
      <c r="GV325" s="15"/>
      <c r="GW325" s="12"/>
      <c r="GX325" s="12"/>
      <c r="GY325" s="15"/>
      <c r="GZ325" s="15"/>
      <c r="HA325" s="15"/>
      <c r="HB325" s="15"/>
      <c r="HC325" s="17"/>
      <c r="HD325" s="17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9"/>
      <c r="HT325" s="19"/>
      <c r="HU325" s="19"/>
      <c r="HV325" s="19"/>
      <c r="HW325" s="19"/>
      <c r="HX325" s="19"/>
      <c r="HY325" s="19"/>
      <c r="HZ325" s="19"/>
      <c r="IA325" s="19"/>
      <c r="IB325" s="19"/>
      <c r="IC325" s="19"/>
      <c r="ID325" s="19"/>
      <c r="IE325" s="19"/>
      <c r="IF325" s="19"/>
      <c r="IG325" s="19"/>
      <c r="IH325" s="17"/>
      <c r="II325" s="17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  <c r="IW325" s="15"/>
      <c r="IX325" s="15"/>
      <c r="IY325" s="15"/>
      <c r="IZ325" s="15"/>
      <c r="JA325" s="15"/>
      <c r="JB325" s="15"/>
      <c r="JC325" s="15"/>
      <c r="JD325" s="15"/>
      <c r="JE325" s="15"/>
      <c r="JF325" s="15"/>
      <c r="JG325" s="15"/>
      <c r="JH325" s="15"/>
      <c r="JI325" s="15"/>
      <c r="JJ325" s="15"/>
      <c r="JK325" s="15"/>
      <c r="JL325" s="15"/>
      <c r="JM325" s="15"/>
      <c r="JN325" s="15"/>
      <c r="JO325" s="15"/>
      <c r="JP325" s="15"/>
      <c r="JQ325" s="15"/>
      <c r="JR325" s="15"/>
      <c r="JS325" s="15"/>
      <c r="JT325" s="15"/>
      <c r="JU325" s="15"/>
      <c r="JV325" s="15"/>
      <c r="JW325" s="15"/>
      <c r="JX325" s="15"/>
      <c r="JY325" s="15"/>
      <c r="JZ325" s="15"/>
      <c r="KA325" s="15"/>
      <c r="KB325" s="15"/>
      <c r="KC325" s="15"/>
      <c r="KD325" s="15"/>
      <c r="KE325" s="15"/>
      <c r="KF325" s="15"/>
      <c r="KG325" s="15"/>
      <c r="KH325" s="15"/>
      <c r="KI325" s="15"/>
      <c r="KJ325" s="15"/>
      <c r="KK325" s="15"/>
      <c r="KL325" s="15"/>
      <c r="KM325" s="15"/>
      <c r="KN325" s="15"/>
      <c r="KO325" s="15"/>
      <c r="KP325" s="15"/>
      <c r="KQ325" s="12"/>
      <c r="KR325" s="15"/>
      <c r="KS325" s="15"/>
      <c r="KT325" s="15"/>
      <c r="KU325" s="15"/>
      <c r="KV325" s="15"/>
      <c r="KW325" s="15"/>
      <c r="KX325" s="15"/>
    </row>
    <row r="326" customFormat="false" ht="15.75" hidden="false" customHeight="false" outlineLevel="0" collapsed="false"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9"/>
      <c r="AI326" s="19"/>
      <c r="AJ326" s="12"/>
      <c r="AK326" s="12"/>
      <c r="AL326" s="12"/>
      <c r="AM326" s="15"/>
      <c r="AN326" s="15"/>
      <c r="AO326" s="15"/>
      <c r="AP326" s="15"/>
      <c r="AQ326" s="15"/>
      <c r="AR326" s="15"/>
      <c r="AS326" s="15"/>
      <c r="AT326" s="15"/>
      <c r="AU326" s="15"/>
      <c r="AV326" s="19"/>
      <c r="AW326" s="19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6" t="s">
        <v>1418</v>
      </c>
      <c r="BP326" s="19"/>
      <c r="BQ326" s="19"/>
      <c r="BR326" s="22"/>
      <c r="BT326" s="16" t="s">
        <v>1418</v>
      </c>
      <c r="BU326" s="19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2"/>
      <c r="DF326" s="22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Z326" s="21"/>
      <c r="EA326" s="21"/>
      <c r="EB326" s="21"/>
      <c r="EC326" s="21"/>
      <c r="ED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2"/>
      <c r="FH326" s="17"/>
      <c r="FI326" s="19"/>
      <c r="FJ326" s="17"/>
      <c r="FK326" s="17"/>
      <c r="FL326" s="17"/>
      <c r="FM326" s="19"/>
      <c r="FN326" s="19"/>
      <c r="FO326" s="17"/>
      <c r="FP326" s="17"/>
      <c r="FQ326" s="19"/>
      <c r="FR326" s="17"/>
      <c r="FS326" s="15"/>
      <c r="FT326" s="15"/>
      <c r="FU326" s="15"/>
      <c r="FV326" s="12"/>
      <c r="FW326" s="15"/>
      <c r="FX326" s="15"/>
      <c r="FY326" s="15"/>
      <c r="FZ326" s="15"/>
      <c r="GA326" s="15"/>
      <c r="GB326" s="15"/>
      <c r="GC326" s="15"/>
      <c r="GD326" s="15"/>
      <c r="GE326" s="12"/>
      <c r="GF326" s="12"/>
      <c r="GG326" s="15"/>
      <c r="GH326" s="15"/>
      <c r="GI326" s="15"/>
      <c r="GJ326" s="15"/>
      <c r="GK326" s="15"/>
      <c r="GL326" s="15"/>
      <c r="GM326" s="15"/>
      <c r="GN326" s="12"/>
      <c r="GO326" s="16" t="s">
        <v>1418</v>
      </c>
      <c r="GP326" s="19"/>
      <c r="GQ326" s="12"/>
      <c r="GR326" s="12"/>
      <c r="GS326" s="12"/>
      <c r="GT326" s="15"/>
      <c r="GU326" s="15"/>
      <c r="GV326" s="15"/>
      <c r="GW326" s="12"/>
      <c r="GX326" s="12"/>
      <c r="GY326" s="15"/>
      <c r="GZ326" s="15"/>
      <c r="HA326" s="15"/>
      <c r="HB326" s="15"/>
      <c r="HC326" s="17"/>
      <c r="HD326" s="17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9"/>
      <c r="HT326" s="19"/>
      <c r="HU326" s="19"/>
      <c r="HV326" s="19"/>
      <c r="HW326" s="19"/>
      <c r="HX326" s="19"/>
      <c r="HY326" s="19"/>
      <c r="HZ326" s="19"/>
      <c r="IA326" s="19"/>
      <c r="IB326" s="19"/>
      <c r="IC326" s="19"/>
      <c r="ID326" s="19"/>
      <c r="IE326" s="19"/>
      <c r="IF326" s="19"/>
      <c r="IG326" s="19"/>
      <c r="IH326" s="17"/>
      <c r="II326" s="17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  <c r="IW326" s="15"/>
      <c r="IX326" s="15"/>
      <c r="IY326" s="15"/>
      <c r="IZ326" s="15"/>
      <c r="JA326" s="15"/>
      <c r="JB326" s="15"/>
      <c r="JC326" s="15"/>
      <c r="JD326" s="15"/>
      <c r="JE326" s="15"/>
      <c r="JF326" s="15"/>
      <c r="JG326" s="15"/>
      <c r="JH326" s="15"/>
      <c r="JI326" s="15"/>
      <c r="JJ326" s="15"/>
      <c r="JK326" s="15"/>
      <c r="JL326" s="15"/>
      <c r="JM326" s="15"/>
      <c r="JN326" s="15"/>
      <c r="JO326" s="15"/>
      <c r="JP326" s="15"/>
      <c r="JQ326" s="15"/>
      <c r="JR326" s="15"/>
      <c r="JS326" s="15"/>
      <c r="JT326" s="15"/>
      <c r="JU326" s="15"/>
      <c r="JV326" s="15"/>
      <c r="JW326" s="15"/>
      <c r="JX326" s="15"/>
      <c r="JY326" s="15"/>
      <c r="JZ326" s="15"/>
      <c r="KA326" s="15"/>
      <c r="KB326" s="15"/>
      <c r="KC326" s="15"/>
      <c r="KD326" s="15"/>
      <c r="KE326" s="15"/>
      <c r="KF326" s="15"/>
      <c r="KG326" s="15"/>
      <c r="KH326" s="15"/>
      <c r="KI326" s="15"/>
      <c r="KJ326" s="15"/>
      <c r="KK326" s="15"/>
      <c r="KL326" s="15"/>
      <c r="KM326" s="15"/>
      <c r="KN326" s="15"/>
      <c r="KO326" s="15"/>
      <c r="KP326" s="15"/>
      <c r="KQ326" s="12"/>
      <c r="KR326" s="15"/>
      <c r="KS326" s="15"/>
      <c r="KT326" s="15"/>
      <c r="KU326" s="15"/>
      <c r="KV326" s="15"/>
      <c r="KW326" s="15"/>
      <c r="KX326" s="15"/>
    </row>
    <row r="327" customFormat="false" ht="15.75" hidden="false" customHeight="false" outlineLevel="0" collapsed="false"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9"/>
      <c r="AI327" s="19"/>
      <c r="AJ327" s="12"/>
      <c r="AK327" s="12"/>
      <c r="AL327" s="12"/>
      <c r="AM327" s="15"/>
      <c r="AN327" s="15"/>
      <c r="AO327" s="15"/>
      <c r="AP327" s="15"/>
      <c r="AQ327" s="15"/>
      <c r="AR327" s="15"/>
      <c r="AS327" s="15"/>
      <c r="AT327" s="15"/>
      <c r="AU327" s="15"/>
      <c r="AV327" s="19"/>
      <c r="AW327" s="19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6" t="s">
        <v>1419</v>
      </c>
      <c r="BP327" s="19"/>
      <c r="BQ327" s="19"/>
      <c r="BR327" s="22"/>
      <c r="BT327" s="16" t="s">
        <v>1419</v>
      </c>
      <c r="BU327" s="19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2"/>
      <c r="DF327" s="22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Z327" s="21"/>
      <c r="EA327" s="21"/>
      <c r="EB327" s="21"/>
      <c r="EC327" s="21"/>
      <c r="ED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2"/>
      <c r="FH327" s="17"/>
      <c r="FI327" s="19"/>
      <c r="FJ327" s="17"/>
      <c r="FK327" s="17"/>
      <c r="FL327" s="17"/>
      <c r="FM327" s="19"/>
      <c r="FN327" s="19"/>
      <c r="FO327" s="17"/>
      <c r="FP327" s="17"/>
      <c r="FQ327" s="19"/>
      <c r="FR327" s="17"/>
      <c r="FS327" s="15"/>
      <c r="FT327" s="15"/>
      <c r="FU327" s="15"/>
      <c r="FV327" s="12"/>
      <c r="FW327" s="15"/>
      <c r="FX327" s="15"/>
      <c r="FY327" s="15"/>
      <c r="FZ327" s="15"/>
      <c r="GA327" s="15"/>
      <c r="GB327" s="15"/>
      <c r="GC327" s="15"/>
      <c r="GD327" s="15"/>
      <c r="GE327" s="12"/>
      <c r="GF327" s="12"/>
      <c r="GG327" s="15"/>
      <c r="GH327" s="15"/>
      <c r="GI327" s="15"/>
      <c r="GJ327" s="15"/>
      <c r="GK327" s="15"/>
      <c r="GL327" s="15"/>
      <c r="GM327" s="15"/>
      <c r="GN327" s="12"/>
      <c r="GO327" s="16" t="s">
        <v>1419</v>
      </c>
      <c r="GP327" s="19"/>
      <c r="GQ327" s="12"/>
      <c r="GR327" s="12"/>
      <c r="GS327" s="12"/>
      <c r="GT327" s="15"/>
      <c r="GU327" s="15"/>
      <c r="GV327" s="15"/>
      <c r="GW327" s="12"/>
      <c r="GX327" s="12"/>
      <c r="GY327" s="15"/>
      <c r="GZ327" s="15"/>
      <c r="HA327" s="15"/>
      <c r="HB327" s="15"/>
      <c r="HC327" s="17"/>
      <c r="HD327" s="17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9"/>
      <c r="HT327" s="19"/>
      <c r="HU327" s="19"/>
      <c r="HV327" s="19"/>
      <c r="HW327" s="19"/>
      <c r="HX327" s="19"/>
      <c r="HY327" s="19"/>
      <c r="HZ327" s="19"/>
      <c r="IA327" s="19"/>
      <c r="IB327" s="19"/>
      <c r="IC327" s="19"/>
      <c r="ID327" s="19"/>
      <c r="IE327" s="19"/>
      <c r="IF327" s="19"/>
      <c r="IG327" s="19"/>
      <c r="IH327" s="17"/>
      <c r="II327" s="17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  <c r="IW327" s="15"/>
      <c r="IX327" s="15"/>
      <c r="IY327" s="15"/>
      <c r="IZ327" s="15"/>
      <c r="JA327" s="15"/>
      <c r="JB327" s="15"/>
      <c r="JC327" s="15"/>
      <c r="JD327" s="15"/>
      <c r="JE327" s="15"/>
      <c r="JF327" s="15"/>
      <c r="JG327" s="15"/>
      <c r="JH327" s="15"/>
      <c r="JI327" s="15"/>
      <c r="JJ327" s="15"/>
      <c r="JK327" s="15"/>
      <c r="JL327" s="15"/>
      <c r="JM327" s="15"/>
      <c r="JN327" s="15"/>
      <c r="JO327" s="15"/>
      <c r="JP327" s="15"/>
      <c r="JQ327" s="15"/>
      <c r="JR327" s="15"/>
      <c r="JS327" s="15"/>
      <c r="JT327" s="15"/>
      <c r="JU327" s="15"/>
      <c r="JV327" s="15"/>
      <c r="JW327" s="15"/>
      <c r="JX327" s="15"/>
      <c r="JY327" s="15"/>
      <c r="JZ327" s="15"/>
      <c r="KA327" s="15"/>
      <c r="KB327" s="15"/>
      <c r="KC327" s="15"/>
      <c r="KD327" s="15"/>
      <c r="KE327" s="15"/>
      <c r="KF327" s="15"/>
      <c r="KG327" s="15"/>
      <c r="KH327" s="15"/>
      <c r="KI327" s="15"/>
      <c r="KJ327" s="15"/>
      <c r="KK327" s="15"/>
      <c r="KL327" s="15"/>
      <c r="KM327" s="15"/>
      <c r="KN327" s="15"/>
      <c r="KO327" s="15"/>
      <c r="KP327" s="15"/>
      <c r="KQ327" s="12"/>
      <c r="KR327" s="15"/>
      <c r="KS327" s="15"/>
      <c r="KT327" s="15"/>
      <c r="KU327" s="15"/>
      <c r="KV327" s="15"/>
      <c r="KW327" s="15"/>
      <c r="KX327" s="15"/>
    </row>
    <row r="328" customFormat="false" ht="15.75" hidden="false" customHeight="false" outlineLevel="0" collapsed="false"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9"/>
      <c r="AI328" s="19"/>
      <c r="AJ328" s="12"/>
      <c r="AK328" s="12"/>
      <c r="AL328" s="12"/>
      <c r="AM328" s="15"/>
      <c r="AN328" s="15"/>
      <c r="AO328" s="15"/>
      <c r="AP328" s="15"/>
      <c r="AQ328" s="15"/>
      <c r="AR328" s="15"/>
      <c r="AS328" s="15"/>
      <c r="AT328" s="15"/>
      <c r="AU328" s="15"/>
      <c r="AV328" s="19"/>
      <c r="AW328" s="19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6" t="s">
        <v>1420</v>
      </c>
      <c r="BP328" s="19"/>
      <c r="BQ328" s="19"/>
      <c r="BR328" s="22"/>
      <c r="BT328" s="16" t="s">
        <v>1420</v>
      </c>
      <c r="BU328" s="19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2"/>
      <c r="DF328" s="22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Z328" s="21"/>
      <c r="EA328" s="21"/>
      <c r="EB328" s="21"/>
      <c r="EC328" s="21"/>
      <c r="ED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2"/>
      <c r="FH328" s="17"/>
      <c r="FI328" s="19"/>
      <c r="FJ328" s="17"/>
      <c r="FK328" s="17"/>
      <c r="FL328" s="17"/>
      <c r="FM328" s="19"/>
      <c r="FN328" s="19"/>
      <c r="FO328" s="17"/>
      <c r="FP328" s="17"/>
      <c r="FQ328" s="19"/>
      <c r="FR328" s="17"/>
      <c r="FS328" s="15"/>
      <c r="FT328" s="15"/>
      <c r="FU328" s="15"/>
      <c r="FV328" s="12"/>
      <c r="FW328" s="15"/>
      <c r="FX328" s="15"/>
      <c r="FY328" s="15"/>
      <c r="FZ328" s="15"/>
      <c r="GA328" s="15"/>
      <c r="GB328" s="15"/>
      <c r="GC328" s="15"/>
      <c r="GD328" s="15"/>
      <c r="GE328" s="12"/>
      <c r="GF328" s="12"/>
      <c r="GG328" s="15"/>
      <c r="GH328" s="15"/>
      <c r="GI328" s="15"/>
      <c r="GJ328" s="15"/>
      <c r="GK328" s="15"/>
      <c r="GL328" s="15"/>
      <c r="GM328" s="15"/>
      <c r="GN328" s="12"/>
      <c r="GO328" s="16" t="s">
        <v>1420</v>
      </c>
      <c r="GP328" s="19"/>
      <c r="GQ328" s="12"/>
      <c r="GR328" s="12"/>
      <c r="GS328" s="12"/>
      <c r="GT328" s="15"/>
      <c r="GU328" s="15"/>
      <c r="GV328" s="15"/>
      <c r="GW328" s="12"/>
      <c r="GX328" s="12"/>
      <c r="GY328" s="15"/>
      <c r="GZ328" s="15"/>
      <c r="HA328" s="15"/>
      <c r="HB328" s="15"/>
      <c r="HC328" s="17"/>
      <c r="HD328" s="17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9"/>
      <c r="HT328" s="19"/>
      <c r="HU328" s="19"/>
      <c r="HV328" s="19"/>
      <c r="HW328" s="19"/>
      <c r="HX328" s="19"/>
      <c r="HY328" s="19"/>
      <c r="HZ328" s="19"/>
      <c r="IA328" s="19"/>
      <c r="IB328" s="19"/>
      <c r="IC328" s="19"/>
      <c r="ID328" s="19"/>
      <c r="IE328" s="19"/>
      <c r="IF328" s="19"/>
      <c r="IG328" s="19"/>
      <c r="IH328" s="17"/>
      <c r="II328" s="17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  <c r="IW328" s="15"/>
      <c r="IX328" s="15"/>
      <c r="IY328" s="15"/>
      <c r="IZ328" s="15"/>
      <c r="JA328" s="15"/>
      <c r="JB328" s="15"/>
      <c r="JC328" s="15"/>
      <c r="JD328" s="15"/>
      <c r="JE328" s="15"/>
      <c r="JF328" s="15"/>
      <c r="JG328" s="15"/>
      <c r="JH328" s="15"/>
      <c r="JI328" s="15"/>
      <c r="JJ328" s="15"/>
      <c r="JK328" s="15"/>
      <c r="JL328" s="15"/>
      <c r="JM328" s="15"/>
      <c r="JN328" s="15"/>
      <c r="JO328" s="15"/>
      <c r="JP328" s="15"/>
      <c r="JQ328" s="15"/>
      <c r="JR328" s="15"/>
      <c r="JS328" s="15"/>
      <c r="JT328" s="15"/>
      <c r="JU328" s="15"/>
      <c r="JV328" s="15"/>
      <c r="JW328" s="15"/>
      <c r="JX328" s="15"/>
      <c r="JY328" s="15"/>
      <c r="JZ328" s="15"/>
      <c r="KA328" s="15"/>
      <c r="KB328" s="15"/>
      <c r="KC328" s="15"/>
      <c r="KD328" s="15"/>
      <c r="KE328" s="15"/>
      <c r="KF328" s="15"/>
      <c r="KG328" s="15"/>
      <c r="KH328" s="15"/>
      <c r="KI328" s="15"/>
      <c r="KJ328" s="15"/>
      <c r="KK328" s="15"/>
      <c r="KL328" s="15"/>
      <c r="KM328" s="15"/>
      <c r="KN328" s="15"/>
      <c r="KO328" s="15"/>
      <c r="KP328" s="15"/>
      <c r="KQ328" s="12"/>
      <c r="KR328" s="15"/>
      <c r="KS328" s="15"/>
      <c r="KT328" s="15"/>
      <c r="KU328" s="15"/>
      <c r="KV328" s="15"/>
      <c r="KW328" s="15"/>
      <c r="KX328" s="15"/>
    </row>
    <row r="329" customFormat="false" ht="15.75" hidden="false" customHeight="false" outlineLevel="0" collapsed="false"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9"/>
      <c r="AI329" s="19"/>
      <c r="AJ329" s="12"/>
      <c r="AK329" s="12"/>
      <c r="AL329" s="12"/>
      <c r="AM329" s="15"/>
      <c r="AN329" s="15"/>
      <c r="AO329" s="15"/>
      <c r="AP329" s="15"/>
      <c r="AQ329" s="15"/>
      <c r="AR329" s="15"/>
      <c r="AS329" s="15"/>
      <c r="AT329" s="15"/>
      <c r="AU329" s="15"/>
      <c r="AV329" s="19"/>
      <c r="AW329" s="19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6" t="s">
        <v>1421</v>
      </c>
      <c r="BP329" s="19"/>
      <c r="BQ329" s="19"/>
      <c r="BR329" s="22"/>
      <c r="BT329" s="16" t="s">
        <v>1421</v>
      </c>
      <c r="BU329" s="19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2"/>
      <c r="DF329" s="22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Z329" s="21"/>
      <c r="EA329" s="21"/>
      <c r="EB329" s="21"/>
      <c r="EC329" s="21"/>
      <c r="ED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2"/>
      <c r="FH329" s="17"/>
      <c r="FI329" s="19"/>
      <c r="FJ329" s="17"/>
      <c r="FK329" s="17"/>
      <c r="FL329" s="17"/>
      <c r="FM329" s="19"/>
      <c r="FN329" s="19"/>
      <c r="FO329" s="17"/>
      <c r="FP329" s="17"/>
      <c r="FQ329" s="19"/>
      <c r="FR329" s="17"/>
      <c r="FS329" s="15"/>
      <c r="FT329" s="15"/>
      <c r="FU329" s="15"/>
      <c r="FV329" s="12"/>
      <c r="FW329" s="15"/>
      <c r="FX329" s="15"/>
      <c r="FY329" s="15"/>
      <c r="FZ329" s="15"/>
      <c r="GA329" s="15"/>
      <c r="GB329" s="15"/>
      <c r="GC329" s="15"/>
      <c r="GD329" s="15"/>
      <c r="GE329" s="12"/>
      <c r="GF329" s="12"/>
      <c r="GG329" s="15"/>
      <c r="GH329" s="15"/>
      <c r="GI329" s="15"/>
      <c r="GJ329" s="15"/>
      <c r="GK329" s="15"/>
      <c r="GL329" s="15"/>
      <c r="GM329" s="15"/>
      <c r="GN329" s="12"/>
      <c r="GO329" s="16" t="s">
        <v>1421</v>
      </c>
      <c r="GP329" s="19"/>
      <c r="GQ329" s="12"/>
      <c r="GR329" s="12"/>
      <c r="GS329" s="12"/>
      <c r="GT329" s="15"/>
      <c r="GU329" s="15"/>
      <c r="GV329" s="15"/>
      <c r="GW329" s="12"/>
      <c r="GX329" s="12"/>
      <c r="GY329" s="15"/>
      <c r="GZ329" s="15"/>
      <c r="HA329" s="15"/>
      <c r="HB329" s="15"/>
      <c r="HC329" s="17"/>
      <c r="HD329" s="17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9"/>
      <c r="HT329" s="19"/>
      <c r="HU329" s="19"/>
      <c r="HV329" s="19"/>
      <c r="HW329" s="19"/>
      <c r="HX329" s="19"/>
      <c r="HY329" s="19"/>
      <c r="HZ329" s="19"/>
      <c r="IA329" s="19"/>
      <c r="IB329" s="19"/>
      <c r="IC329" s="19"/>
      <c r="ID329" s="19"/>
      <c r="IE329" s="19"/>
      <c r="IF329" s="19"/>
      <c r="IG329" s="19"/>
      <c r="IH329" s="17"/>
      <c r="II329" s="17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  <c r="IW329" s="15"/>
      <c r="IX329" s="15"/>
      <c r="IY329" s="15"/>
      <c r="IZ329" s="15"/>
      <c r="JA329" s="15"/>
      <c r="JB329" s="15"/>
      <c r="JC329" s="15"/>
      <c r="JD329" s="15"/>
      <c r="JE329" s="15"/>
      <c r="JF329" s="15"/>
      <c r="JG329" s="15"/>
      <c r="JH329" s="15"/>
      <c r="JI329" s="15"/>
      <c r="JJ329" s="15"/>
      <c r="JK329" s="15"/>
      <c r="JL329" s="15"/>
      <c r="JM329" s="15"/>
      <c r="JN329" s="15"/>
      <c r="JO329" s="15"/>
      <c r="JP329" s="15"/>
      <c r="JQ329" s="15"/>
      <c r="JR329" s="15"/>
      <c r="JS329" s="15"/>
      <c r="JT329" s="15"/>
      <c r="JU329" s="15"/>
      <c r="JV329" s="15"/>
      <c r="JW329" s="15"/>
      <c r="JX329" s="15"/>
      <c r="JY329" s="15"/>
      <c r="JZ329" s="15"/>
      <c r="KA329" s="15"/>
      <c r="KB329" s="15"/>
      <c r="KC329" s="15"/>
      <c r="KD329" s="15"/>
      <c r="KE329" s="15"/>
      <c r="KF329" s="15"/>
      <c r="KG329" s="15"/>
      <c r="KH329" s="15"/>
      <c r="KI329" s="15"/>
      <c r="KJ329" s="15"/>
      <c r="KK329" s="15"/>
      <c r="KL329" s="15"/>
      <c r="KM329" s="15"/>
      <c r="KN329" s="15"/>
      <c r="KO329" s="15"/>
      <c r="KP329" s="15"/>
      <c r="KQ329" s="12"/>
      <c r="KR329" s="15"/>
      <c r="KS329" s="15"/>
      <c r="KT329" s="15"/>
      <c r="KU329" s="15"/>
      <c r="KV329" s="15"/>
      <c r="KW329" s="15"/>
      <c r="KX329" s="15"/>
    </row>
    <row r="330" customFormat="false" ht="15.75" hidden="false" customHeight="false" outlineLevel="0" collapsed="false"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9"/>
      <c r="AI330" s="19"/>
      <c r="AJ330" s="12"/>
      <c r="AK330" s="12"/>
      <c r="AL330" s="12"/>
      <c r="AM330" s="15"/>
      <c r="AN330" s="15"/>
      <c r="AO330" s="15"/>
      <c r="AP330" s="15"/>
      <c r="AQ330" s="15"/>
      <c r="AR330" s="15"/>
      <c r="AS330" s="15"/>
      <c r="AT330" s="15"/>
      <c r="AU330" s="15"/>
      <c r="AV330" s="19"/>
      <c r="AW330" s="19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6" t="s">
        <v>1422</v>
      </c>
      <c r="BP330" s="19"/>
      <c r="BQ330" s="19"/>
      <c r="BR330" s="22"/>
      <c r="BT330" s="16" t="s">
        <v>1422</v>
      </c>
      <c r="BU330" s="19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2"/>
      <c r="DF330" s="22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Z330" s="21"/>
      <c r="EA330" s="21"/>
      <c r="EB330" s="21"/>
      <c r="EC330" s="21"/>
      <c r="ED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2"/>
      <c r="FH330" s="17"/>
      <c r="FI330" s="19"/>
      <c r="FJ330" s="17"/>
      <c r="FK330" s="17"/>
      <c r="FL330" s="17"/>
      <c r="FM330" s="19"/>
      <c r="FN330" s="19"/>
      <c r="FO330" s="17"/>
      <c r="FP330" s="17"/>
      <c r="FQ330" s="19"/>
      <c r="FR330" s="17"/>
      <c r="FS330" s="15"/>
      <c r="FT330" s="15"/>
      <c r="FU330" s="15"/>
      <c r="FV330" s="12"/>
      <c r="FW330" s="15"/>
      <c r="FX330" s="15"/>
      <c r="FY330" s="15"/>
      <c r="FZ330" s="15"/>
      <c r="GA330" s="15"/>
      <c r="GB330" s="15"/>
      <c r="GC330" s="15"/>
      <c r="GD330" s="15"/>
      <c r="GE330" s="12"/>
      <c r="GF330" s="12"/>
      <c r="GG330" s="15"/>
      <c r="GH330" s="15"/>
      <c r="GI330" s="15"/>
      <c r="GJ330" s="15"/>
      <c r="GK330" s="15"/>
      <c r="GL330" s="15"/>
      <c r="GM330" s="15"/>
      <c r="GN330" s="12"/>
      <c r="GO330" s="16" t="s">
        <v>1422</v>
      </c>
      <c r="GP330" s="19"/>
      <c r="GQ330" s="12"/>
      <c r="GR330" s="12"/>
      <c r="GS330" s="12"/>
      <c r="GT330" s="15"/>
      <c r="GU330" s="15"/>
      <c r="GV330" s="15"/>
      <c r="GW330" s="12"/>
      <c r="GX330" s="12"/>
      <c r="GY330" s="15"/>
      <c r="GZ330" s="15"/>
      <c r="HA330" s="15"/>
      <c r="HB330" s="15"/>
      <c r="HC330" s="17"/>
      <c r="HD330" s="17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9"/>
      <c r="HT330" s="19"/>
      <c r="HU330" s="19"/>
      <c r="HV330" s="19"/>
      <c r="HW330" s="19"/>
      <c r="HX330" s="19"/>
      <c r="HY330" s="19"/>
      <c r="HZ330" s="19"/>
      <c r="IA330" s="19"/>
      <c r="IB330" s="19"/>
      <c r="IC330" s="19"/>
      <c r="ID330" s="19"/>
      <c r="IE330" s="19"/>
      <c r="IF330" s="19"/>
      <c r="IG330" s="19"/>
      <c r="IH330" s="17"/>
      <c r="II330" s="17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2"/>
      <c r="KR330" s="15"/>
      <c r="KS330" s="15"/>
      <c r="KT330" s="15"/>
      <c r="KU330" s="15"/>
      <c r="KV330" s="15"/>
      <c r="KW330" s="15"/>
      <c r="KX330" s="15"/>
    </row>
    <row r="331" customFormat="false" ht="15.75" hidden="false" customHeight="false" outlineLevel="0" collapsed="false"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9"/>
      <c r="AI331" s="19"/>
      <c r="AJ331" s="12"/>
      <c r="AK331" s="12"/>
      <c r="AL331" s="12"/>
      <c r="AM331" s="15"/>
      <c r="AN331" s="15"/>
      <c r="AO331" s="15"/>
      <c r="AP331" s="15"/>
      <c r="AQ331" s="15"/>
      <c r="AR331" s="15"/>
      <c r="AS331" s="15"/>
      <c r="AT331" s="15"/>
      <c r="AU331" s="15"/>
      <c r="AV331" s="19"/>
      <c r="AW331" s="19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6" t="s">
        <v>1423</v>
      </c>
      <c r="BP331" s="19"/>
      <c r="BQ331" s="19"/>
      <c r="BR331" s="22"/>
      <c r="BT331" s="16" t="s">
        <v>1423</v>
      </c>
      <c r="BU331" s="19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2"/>
      <c r="DF331" s="22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Z331" s="21"/>
      <c r="EA331" s="21"/>
      <c r="EB331" s="21"/>
      <c r="EC331" s="21"/>
      <c r="ED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2"/>
      <c r="FH331" s="17"/>
      <c r="FI331" s="19"/>
      <c r="FJ331" s="17"/>
      <c r="FK331" s="17"/>
      <c r="FL331" s="17"/>
      <c r="FM331" s="19"/>
      <c r="FN331" s="19"/>
      <c r="FO331" s="17"/>
      <c r="FP331" s="17"/>
      <c r="FQ331" s="19"/>
      <c r="FR331" s="17"/>
      <c r="FS331" s="15"/>
      <c r="FT331" s="15"/>
      <c r="FU331" s="15"/>
      <c r="FV331" s="12"/>
      <c r="FW331" s="15"/>
      <c r="FX331" s="15"/>
      <c r="FY331" s="15"/>
      <c r="FZ331" s="15"/>
      <c r="GA331" s="15"/>
      <c r="GB331" s="15"/>
      <c r="GC331" s="15"/>
      <c r="GD331" s="15"/>
      <c r="GE331" s="12"/>
      <c r="GF331" s="12"/>
      <c r="GG331" s="15"/>
      <c r="GH331" s="15"/>
      <c r="GI331" s="15"/>
      <c r="GJ331" s="15"/>
      <c r="GK331" s="15"/>
      <c r="GL331" s="15"/>
      <c r="GM331" s="15"/>
      <c r="GN331" s="12"/>
      <c r="GO331" s="16" t="s">
        <v>1423</v>
      </c>
      <c r="GP331" s="19"/>
      <c r="GQ331" s="12"/>
      <c r="GR331" s="12"/>
      <c r="GS331" s="12"/>
      <c r="GT331" s="15"/>
      <c r="GU331" s="15"/>
      <c r="GV331" s="15"/>
      <c r="GW331" s="12"/>
      <c r="GX331" s="12"/>
      <c r="GY331" s="15"/>
      <c r="GZ331" s="15"/>
      <c r="HA331" s="15"/>
      <c r="HB331" s="15"/>
      <c r="HC331" s="17"/>
      <c r="HD331" s="17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9"/>
      <c r="HT331" s="19"/>
      <c r="HU331" s="19"/>
      <c r="HV331" s="19"/>
      <c r="HW331" s="19"/>
      <c r="HX331" s="19"/>
      <c r="HY331" s="19"/>
      <c r="HZ331" s="19"/>
      <c r="IA331" s="19"/>
      <c r="IB331" s="19"/>
      <c r="IC331" s="19"/>
      <c r="ID331" s="19"/>
      <c r="IE331" s="19"/>
      <c r="IF331" s="19"/>
      <c r="IG331" s="19"/>
      <c r="IH331" s="17"/>
      <c r="II331" s="17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  <c r="IW331" s="15"/>
      <c r="IX331" s="15"/>
      <c r="IY331" s="15"/>
      <c r="IZ331" s="15"/>
      <c r="JA331" s="15"/>
      <c r="JB331" s="15"/>
      <c r="JC331" s="15"/>
      <c r="JD331" s="15"/>
      <c r="JE331" s="15"/>
      <c r="JF331" s="15"/>
      <c r="JG331" s="15"/>
      <c r="JH331" s="15"/>
      <c r="JI331" s="15"/>
      <c r="JJ331" s="15"/>
      <c r="JK331" s="15"/>
      <c r="JL331" s="15"/>
      <c r="JM331" s="15"/>
      <c r="JN331" s="15"/>
      <c r="JO331" s="15"/>
      <c r="JP331" s="15"/>
      <c r="JQ331" s="15"/>
      <c r="JR331" s="15"/>
      <c r="JS331" s="15"/>
      <c r="JT331" s="15"/>
      <c r="JU331" s="15"/>
      <c r="JV331" s="15"/>
      <c r="JW331" s="15"/>
      <c r="JX331" s="15"/>
      <c r="JY331" s="15"/>
      <c r="JZ331" s="15"/>
      <c r="KA331" s="15"/>
      <c r="KB331" s="15"/>
      <c r="KC331" s="15"/>
      <c r="KD331" s="15"/>
      <c r="KE331" s="15"/>
      <c r="KF331" s="15"/>
      <c r="KG331" s="15"/>
      <c r="KH331" s="15"/>
      <c r="KI331" s="15"/>
      <c r="KJ331" s="15"/>
      <c r="KK331" s="15"/>
      <c r="KL331" s="15"/>
      <c r="KM331" s="15"/>
      <c r="KN331" s="15"/>
      <c r="KO331" s="15"/>
      <c r="KP331" s="15"/>
      <c r="KQ331" s="12"/>
      <c r="KR331" s="15"/>
      <c r="KS331" s="15"/>
      <c r="KT331" s="15"/>
      <c r="KU331" s="15"/>
      <c r="KV331" s="15"/>
      <c r="KW331" s="15"/>
      <c r="KX331" s="15"/>
    </row>
    <row r="332" customFormat="false" ht="15.75" hidden="false" customHeight="false" outlineLevel="0" collapsed="false"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9"/>
      <c r="AI332" s="19"/>
      <c r="AJ332" s="12"/>
      <c r="AK332" s="12"/>
      <c r="AL332" s="12"/>
      <c r="AM332" s="15"/>
      <c r="AN332" s="15"/>
      <c r="AO332" s="15"/>
      <c r="AP332" s="15"/>
      <c r="AQ332" s="15"/>
      <c r="AR332" s="15"/>
      <c r="AS332" s="15"/>
      <c r="AT332" s="15"/>
      <c r="AU332" s="15"/>
      <c r="AV332" s="19"/>
      <c r="AW332" s="19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6" t="s">
        <v>1424</v>
      </c>
      <c r="BP332" s="19"/>
      <c r="BQ332" s="19"/>
      <c r="BR332" s="22"/>
      <c r="BT332" s="16" t="s">
        <v>1424</v>
      </c>
      <c r="BU332" s="19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2"/>
      <c r="DF332" s="22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Z332" s="21"/>
      <c r="EA332" s="21"/>
      <c r="EB332" s="21"/>
      <c r="EC332" s="21"/>
      <c r="ED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2"/>
      <c r="FH332" s="17"/>
      <c r="FI332" s="19"/>
      <c r="FJ332" s="17"/>
      <c r="FK332" s="17"/>
      <c r="FL332" s="17"/>
      <c r="FM332" s="19"/>
      <c r="FN332" s="19"/>
      <c r="FO332" s="17"/>
      <c r="FP332" s="17"/>
      <c r="FQ332" s="19"/>
      <c r="FR332" s="17"/>
      <c r="FS332" s="15"/>
      <c r="FT332" s="15"/>
      <c r="FU332" s="15"/>
      <c r="FV332" s="12"/>
      <c r="FW332" s="15"/>
      <c r="FX332" s="15"/>
      <c r="FY332" s="15"/>
      <c r="FZ332" s="15"/>
      <c r="GA332" s="15"/>
      <c r="GB332" s="15"/>
      <c r="GC332" s="15"/>
      <c r="GD332" s="15"/>
      <c r="GE332" s="12"/>
      <c r="GF332" s="12"/>
      <c r="GG332" s="15"/>
      <c r="GH332" s="15"/>
      <c r="GI332" s="15"/>
      <c r="GJ332" s="15"/>
      <c r="GK332" s="15"/>
      <c r="GL332" s="15"/>
      <c r="GM332" s="15"/>
      <c r="GN332" s="12"/>
      <c r="GO332" s="16" t="s">
        <v>1424</v>
      </c>
      <c r="GP332" s="19"/>
      <c r="GQ332" s="12"/>
      <c r="GR332" s="12"/>
      <c r="GS332" s="12"/>
      <c r="GT332" s="15"/>
      <c r="GU332" s="15"/>
      <c r="GV332" s="15"/>
      <c r="GW332" s="12"/>
      <c r="GX332" s="12"/>
      <c r="GY332" s="15"/>
      <c r="GZ332" s="15"/>
      <c r="HA332" s="15"/>
      <c r="HB332" s="15"/>
      <c r="HC332" s="17"/>
      <c r="HD332" s="17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9"/>
      <c r="HT332" s="19"/>
      <c r="HU332" s="19"/>
      <c r="HV332" s="19"/>
      <c r="HW332" s="19"/>
      <c r="HX332" s="19"/>
      <c r="HY332" s="19"/>
      <c r="HZ332" s="19"/>
      <c r="IA332" s="19"/>
      <c r="IB332" s="19"/>
      <c r="IC332" s="19"/>
      <c r="ID332" s="19"/>
      <c r="IE332" s="19"/>
      <c r="IF332" s="19"/>
      <c r="IG332" s="19"/>
      <c r="IH332" s="17"/>
      <c r="II332" s="17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  <c r="IW332" s="15"/>
      <c r="IX332" s="15"/>
      <c r="IY332" s="15"/>
      <c r="IZ332" s="15"/>
      <c r="JA332" s="15"/>
      <c r="JB332" s="15"/>
      <c r="JC332" s="15"/>
      <c r="JD332" s="15"/>
      <c r="JE332" s="15"/>
      <c r="JF332" s="15"/>
      <c r="JG332" s="15"/>
      <c r="JH332" s="15"/>
      <c r="JI332" s="15"/>
      <c r="JJ332" s="15"/>
      <c r="JK332" s="15"/>
      <c r="JL332" s="15"/>
      <c r="JM332" s="15"/>
      <c r="JN332" s="15"/>
      <c r="JO332" s="15"/>
      <c r="JP332" s="15"/>
      <c r="JQ332" s="15"/>
      <c r="JR332" s="15"/>
      <c r="JS332" s="15"/>
      <c r="JT332" s="15"/>
      <c r="JU332" s="15"/>
      <c r="JV332" s="15"/>
      <c r="JW332" s="15"/>
      <c r="JX332" s="15"/>
      <c r="JY332" s="15"/>
      <c r="JZ332" s="15"/>
      <c r="KA332" s="15"/>
      <c r="KB332" s="15"/>
      <c r="KC332" s="15"/>
      <c r="KD332" s="15"/>
      <c r="KE332" s="15"/>
      <c r="KF332" s="15"/>
      <c r="KG332" s="15"/>
      <c r="KH332" s="15"/>
      <c r="KI332" s="15"/>
      <c r="KJ332" s="15"/>
      <c r="KK332" s="15"/>
      <c r="KL332" s="15"/>
      <c r="KM332" s="15"/>
      <c r="KN332" s="15"/>
      <c r="KO332" s="15"/>
      <c r="KP332" s="15"/>
      <c r="KQ332" s="12"/>
      <c r="KR332" s="15"/>
      <c r="KS332" s="15"/>
      <c r="KT332" s="15"/>
      <c r="KU332" s="15"/>
      <c r="KV332" s="15"/>
      <c r="KW332" s="15"/>
      <c r="KX332" s="15"/>
    </row>
    <row r="333" customFormat="false" ht="15.75" hidden="false" customHeight="false" outlineLevel="0" collapsed="false"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9"/>
      <c r="AI333" s="19"/>
      <c r="AJ333" s="12"/>
      <c r="AK333" s="12"/>
      <c r="AL333" s="12"/>
      <c r="AM333" s="15"/>
      <c r="AN333" s="15"/>
      <c r="AO333" s="15"/>
      <c r="AP333" s="15"/>
      <c r="AQ333" s="15"/>
      <c r="AR333" s="15"/>
      <c r="AS333" s="15"/>
      <c r="AT333" s="15"/>
      <c r="AU333" s="15"/>
      <c r="AV333" s="19"/>
      <c r="AW333" s="19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6" t="s">
        <v>1425</v>
      </c>
      <c r="BP333" s="19"/>
      <c r="BQ333" s="19"/>
      <c r="BR333" s="22"/>
      <c r="BT333" s="16" t="s">
        <v>1425</v>
      </c>
      <c r="BU333" s="19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2"/>
      <c r="DF333" s="22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Z333" s="21"/>
      <c r="EA333" s="21"/>
      <c r="EB333" s="21"/>
      <c r="EC333" s="21"/>
      <c r="ED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2"/>
      <c r="FH333" s="17"/>
      <c r="FI333" s="19"/>
      <c r="FJ333" s="17"/>
      <c r="FK333" s="17"/>
      <c r="FL333" s="17"/>
      <c r="FM333" s="19"/>
      <c r="FN333" s="19"/>
      <c r="FO333" s="17"/>
      <c r="FP333" s="17"/>
      <c r="FQ333" s="19"/>
      <c r="FR333" s="17"/>
      <c r="FS333" s="15"/>
      <c r="FT333" s="15"/>
      <c r="FU333" s="15"/>
      <c r="FV333" s="12"/>
      <c r="FW333" s="15"/>
      <c r="FX333" s="15"/>
      <c r="FY333" s="15"/>
      <c r="FZ333" s="15"/>
      <c r="GA333" s="15"/>
      <c r="GB333" s="15"/>
      <c r="GC333" s="15"/>
      <c r="GD333" s="15"/>
      <c r="GE333" s="12"/>
      <c r="GF333" s="12"/>
      <c r="GG333" s="15"/>
      <c r="GH333" s="15"/>
      <c r="GI333" s="15"/>
      <c r="GJ333" s="15"/>
      <c r="GK333" s="15"/>
      <c r="GL333" s="15"/>
      <c r="GM333" s="15"/>
      <c r="GN333" s="12"/>
      <c r="GO333" s="16" t="s">
        <v>1425</v>
      </c>
      <c r="GP333" s="19"/>
      <c r="GQ333" s="12"/>
      <c r="GR333" s="12"/>
      <c r="GS333" s="12"/>
      <c r="GT333" s="15"/>
      <c r="GU333" s="15"/>
      <c r="GV333" s="15"/>
      <c r="GW333" s="12"/>
      <c r="GX333" s="12"/>
      <c r="GY333" s="15"/>
      <c r="GZ333" s="15"/>
      <c r="HA333" s="15"/>
      <c r="HB333" s="15"/>
      <c r="HC333" s="17"/>
      <c r="HD333" s="17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9"/>
      <c r="HT333" s="19"/>
      <c r="HU333" s="19"/>
      <c r="HV333" s="19"/>
      <c r="HW333" s="19"/>
      <c r="HX333" s="19"/>
      <c r="HY333" s="19"/>
      <c r="HZ333" s="19"/>
      <c r="IA333" s="19"/>
      <c r="IB333" s="19"/>
      <c r="IC333" s="19"/>
      <c r="ID333" s="19"/>
      <c r="IE333" s="19"/>
      <c r="IF333" s="19"/>
      <c r="IG333" s="19"/>
      <c r="IH333" s="17"/>
      <c r="II333" s="17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  <c r="IW333" s="15"/>
      <c r="IX333" s="15"/>
      <c r="IY333" s="15"/>
      <c r="IZ333" s="15"/>
      <c r="JA333" s="15"/>
      <c r="JB333" s="15"/>
      <c r="JC333" s="15"/>
      <c r="JD333" s="15"/>
      <c r="JE333" s="15"/>
      <c r="JF333" s="15"/>
      <c r="JG333" s="15"/>
      <c r="JH333" s="15"/>
      <c r="JI333" s="15"/>
      <c r="JJ333" s="15"/>
      <c r="JK333" s="15"/>
      <c r="JL333" s="15"/>
      <c r="JM333" s="15"/>
      <c r="JN333" s="15"/>
      <c r="JO333" s="15"/>
      <c r="JP333" s="15"/>
      <c r="JQ333" s="15"/>
      <c r="JR333" s="15"/>
      <c r="JS333" s="15"/>
      <c r="JT333" s="15"/>
      <c r="JU333" s="15"/>
      <c r="JV333" s="15"/>
      <c r="JW333" s="15"/>
      <c r="JX333" s="15"/>
      <c r="JY333" s="15"/>
      <c r="JZ333" s="15"/>
      <c r="KA333" s="15"/>
      <c r="KB333" s="15"/>
      <c r="KC333" s="15"/>
      <c r="KD333" s="15"/>
      <c r="KE333" s="15"/>
      <c r="KF333" s="15"/>
      <c r="KG333" s="15"/>
      <c r="KH333" s="15"/>
      <c r="KI333" s="15"/>
      <c r="KJ333" s="15"/>
      <c r="KK333" s="15"/>
      <c r="KL333" s="15"/>
      <c r="KM333" s="15"/>
      <c r="KN333" s="15"/>
      <c r="KO333" s="15"/>
      <c r="KP333" s="15"/>
      <c r="KQ333" s="12"/>
      <c r="KR333" s="15"/>
      <c r="KS333" s="15"/>
      <c r="KT333" s="15"/>
      <c r="KU333" s="15"/>
      <c r="KV333" s="15"/>
      <c r="KW333" s="15"/>
      <c r="KX333" s="15"/>
    </row>
    <row r="334" customFormat="false" ht="15.75" hidden="false" customHeight="false" outlineLevel="0" collapsed="false"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9"/>
      <c r="AI334" s="19"/>
      <c r="AJ334" s="12"/>
      <c r="AK334" s="12"/>
      <c r="AL334" s="12"/>
      <c r="AM334" s="15"/>
      <c r="AN334" s="15"/>
      <c r="AO334" s="15"/>
      <c r="AP334" s="15"/>
      <c r="AQ334" s="15"/>
      <c r="AR334" s="15"/>
      <c r="AS334" s="15"/>
      <c r="AT334" s="15"/>
      <c r="AU334" s="15"/>
      <c r="AV334" s="19"/>
      <c r="AW334" s="19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6" t="s">
        <v>1426</v>
      </c>
      <c r="BP334" s="19"/>
      <c r="BQ334" s="19"/>
      <c r="BR334" s="22"/>
      <c r="BT334" s="16" t="s">
        <v>1426</v>
      </c>
      <c r="BU334" s="19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2"/>
      <c r="DF334" s="22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Z334" s="21"/>
      <c r="EA334" s="21"/>
      <c r="EB334" s="21"/>
      <c r="EC334" s="21"/>
      <c r="ED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2"/>
      <c r="FH334" s="17"/>
      <c r="FI334" s="19"/>
      <c r="FJ334" s="17"/>
      <c r="FK334" s="17"/>
      <c r="FL334" s="17"/>
      <c r="FM334" s="19"/>
      <c r="FN334" s="19"/>
      <c r="FO334" s="17"/>
      <c r="FP334" s="17"/>
      <c r="FQ334" s="19"/>
      <c r="FR334" s="17"/>
      <c r="FS334" s="15"/>
      <c r="FT334" s="15"/>
      <c r="FU334" s="15"/>
      <c r="FV334" s="12"/>
      <c r="FW334" s="15"/>
      <c r="FX334" s="15"/>
      <c r="FY334" s="15"/>
      <c r="FZ334" s="15"/>
      <c r="GA334" s="15"/>
      <c r="GB334" s="15"/>
      <c r="GC334" s="15"/>
      <c r="GD334" s="15"/>
      <c r="GE334" s="12"/>
      <c r="GF334" s="12"/>
      <c r="GG334" s="15"/>
      <c r="GH334" s="15"/>
      <c r="GI334" s="15"/>
      <c r="GJ334" s="15"/>
      <c r="GK334" s="15"/>
      <c r="GL334" s="15"/>
      <c r="GM334" s="15"/>
      <c r="GN334" s="12"/>
      <c r="GO334" s="16" t="s">
        <v>1426</v>
      </c>
      <c r="GP334" s="19"/>
      <c r="GQ334" s="12"/>
      <c r="GR334" s="12"/>
      <c r="GS334" s="12"/>
      <c r="GT334" s="15"/>
      <c r="GU334" s="15"/>
      <c r="GV334" s="15"/>
      <c r="GW334" s="12"/>
      <c r="GX334" s="12"/>
      <c r="GY334" s="15"/>
      <c r="GZ334" s="15"/>
      <c r="HA334" s="15"/>
      <c r="HB334" s="15"/>
      <c r="HC334" s="17"/>
      <c r="HD334" s="17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9"/>
      <c r="HT334" s="19"/>
      <c r="HU334" s="19"/>
      <c r="HV334" s="19"/>
      <c r="HW334" s="19"/>
      <c r="HX334" s="19"/>
      <c r="HY334" s="19"/>
      <c r="HZ334" s="19"/>
      <c r="IA334" s="19"/>
      <c r="IB334" s="19"/>
      <c r="IC334" s="19"/>
      <c r="ID334" s="19"/>
      <c r="IE334" s="19"/>
      <c r="IF334" s="19"/>
      <c r="IG334" s="19"/>
      <c r="IH334" s="17"/>
      <c r="II334" s="17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  <c r="IW334" s="15"/>
      <c r="IX334" s="15"/>
      <c r="IY334" s="15"/>
      <c r="IZ334" s="15"/>
      <c r="JA334" s="15"/>
      <c r="JB334" s="15"/>
      <c r="JC334" s="15"/>
      <c r="JD334" s="15"/>
      <c r="JE334" s="15"/>
      <c r="JF334" s="15"/>
      <c r="JG334" s="15"/>
      <c r="JH334" s="15"/>
      <c r="JI334" s="15"/>
      <c r="JJ334" s="15"/>
      <c r="JK334" s="15"/>
      <c r="JL334" s="15"/>
      <c r="JM334" s="15"/>
      <c r="JN334" s="15"/>
      <c r="JO334" s="15"/>
      <c r="JP334" s="15"/>
      <c r="JQ334" s="15"/>
      <c r="JR334" s="15"/>
      <c r="JS334" s="15"/>
      <c r="JT334" s="15"/>
      <c r="JU334" s="15"/>
      <c r="JV334" s="15"/>
      <c r="JW334" s="15"/>
      <c r="JX334" s="15"/>
      <c r="JY334" s="15"/>
      <c r="JZ334" s="15"/>
      <c r="KA334" s="15"/>
      <c r="KB334" s="15"/>
      <c r="KC334" s="15"/>
      <c r="KD334" s="15"/>
      <c r="KE334" s="15"/>
      <c r="KF334" s="15"/>
      <c r="KG334" s="15"/>
      <c r="KH334" s="15"/>
      <c r="KI334" s="15"/>
      <c r="KJ334" s="15"/>
      <c r="KK334" s="15"/>
      <c r="KL334" s="15"/>
      <c r="KM334" s="15"/>
      <c r="KN334" s="15"/>
      <c r="KO334" s="15"/>
      <c r="KP334" s="15"/>
      <c r="KQ334" s="12"/>
      <c r="KR334" s="15"/>
      <c r="KS334" s="15"/>
      <c r="KT334" s="15"/>
      <c r="KU334" s="15"/>
      <c r="KV334" s="15"/>
      <c r="KW334" s="15"/>
      <c r="KX334" s="15"/>
    </row>
    <row r="335" customFormat="false" ht="15.75" hidden="false" customHeight="false" outlineLevel="0" collapsed="false"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9"/>
      <c r="AI335" s="19"/>
      <c r="AJ335" s="12"/>
      <c r="AK335" s="12"/>
      <c r="AL335" s="12"/>
      <c r="AM335" s="15"/>
      <c r="AN335" s="15"/>
      <c r="AO335" s="15"/>
      <c r="AP335" s="15"/>
      <c r="AQ335" s="15"/>
      <c r="AR335" s="15"/>
      <c r="AS335" s="15"/>
      <c r="AT335" s="15"/>
      <c r="AU335" s="15"/>
      <c r="AV335" s="19"/>
      <c r="AW335" s="19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6" t="s">
        <v>1427</v>
      </c>
      <c r="BP335" s="19"/>
      <c r="BQ335" s="19"/>
      <c r="BR335" s="22"/>
      <c r="BT335" s="16" t="s">
        <v>1427</v>
      </c>
      <c r="BU335" s="19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2"/>
      <c r="DF335" s="22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Z335" s="21"/>
      <c r="EA335" s="21"/>
      <c r="EB335" s="21"/>
      <c r="EC335" s="21"/>
      <c r="ED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2"/>
      <c r="FH335" s="17"/>
      <c r="FI335" s="19"/>
      <c r="FJ335" s="17"/>
      <c r="FK335" s="17"/>
      <c r="FL335" s="17"/>
      <c r="FM335" s="19"/>
      <c r="FN335" s="19"/>
      <c r="FO335" s="17"/>
      <c r="FP335" s="17"/>
      <c r="FQ335" s="19"/>
      <c r="FR335" s="17"/>
      <c r="FS335" s="15"/>
      <c r="FT335" s="15"/>
      <c r="FU335" s="15"/>
      <c r="FV335" s="12"/>
      <c r="FW335" s="15"/>
      <c r="FX335" s="15"/>
      <c r="FY335" s="15"/>
      <c r="FZ335" s="15"/>
      <c r="GA335" s="15"/>
      <c r="GB335" s="15"/>
      <c r="GC335" s="15"/>
      <c r="GD335" s="15"/>
      <c r="GE335" s="12"/>
      <c r="GF335" s="12"/>
      <c r="GG335" s="15"/>
      <c r="GH335" s="15"/>
      <c r="GI335" s="15"/>
      <c r="GJ335" s="15"/>
      <c r="GK335" s="15"/>
      <c r="GL335" s="15"/>
      <c r="GM335" s="15"/>
      <c r="GN335" s="12"/>
      <c r="GO335" s="16" t="s">
        <v>1427</v>
      </c>
      <c r="GP335" s="19"/>
      <c r="GQ335" s="12"/>
      <c r="GR335" s="12"/>
      <c r="GS335" s="12"/>
      <c r="GT335" s="15"/>
      <c r="GU335" s="15"/>
      <c r="GV335" s="15"/>
      <c r="GW335" s="12"/>
      <c r="GX335" s="12"/>
      <c r="GY335" s="15"/>
      <c r="GZ335" s="15"/>
      <c r="HA335" s="15"/>
      <c r="HB335" s="15"/>
      <c r="HC335" s="17"/>
      <c r="HD335" s="17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9"/>
      <c r="HT335" s="19"/>
      <c r="HU335" s="19"/>
      <c r="HV335" s="19"/>
      <c r="HW335" s="19"/>
      <c r="HX335" s="19"/>
      <c r="HY335" s="19"/>
      <c r="HZ335" s="19"/>
      <c r="IA335" s="19"/>
      <c r="IB335" s="19"/>
      <c r="IC335" s="19"/>
      <c r="ID335" s="19"/>
      <c r="IE335" s="19"/>
      <c r="IF335" s="19"/>
      <c r="IG335" s="19"/>
      <c r="IH335" s="17"/>
      <c r="II335" s="17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  <c r="IW335" s="15"/>
      <c r="IX335" s="15"/>
      <c r="IY335" s="15"/>
      <c r="IZ335" s="15"/>
      <c r="JA335" s="15"/>
      <c r="JB335" s="15"/>
      <c r="JC335" s="15"/>
      <c r="JD335" s="15"/>
      <c r="JE335" s="15"/>
      <c r="JF335" s="15"/>
      <c r="JG335" s="15"/>
      <c r="JH335" s="15"/>
      <c r="JI335" s="15"/>
      <c r="JJ335" s="15"/>
      <c r="JK335" s="15"/>
      <c r="JL335" s="15"/>
      <c r="JM335" s="15"/>
      <c r="JN335" s="15"/>
      <c r="JO335" s="15"/>
      <c r="JP335" s="15"/>
      <c r="JQ335" s="15"/>
      <c r="JR335" s="15"/>
      <c r="JS335" s="15"/>
      <c r="JT335" s="15"/>
      <c r="JU335" s="15"/>
      <c r="JV335" s="15"/>
      <c r="JW335" s="15"/>
      <c r="JX335" s="15"/>
      <c r="JY335" s="15"/>
      <c r="JZ335" s="15"/>
      <c r="KA335" s="15"/>
      <c r="KB335" s="15"/>
      <c r="KC335" s="15"/>
      <c r="KD335" s="15"/>
      <c r="KE335" s="15"/>
      <c r="KF335" s="15"/>
      <c r="KG335" s="15"/>
      <c r="KH335" s="15"/>
      <c r="KI335" s="15"/>
      <c r="KJ335" s="15"/>
      <c r="KK335" s="15"/>
      <c r="KL335" s="15"/>
      <c r="KM335" s="15"/>
      <c r="KN335" s="15"/>
      <c r="KO335" s="15"/>
      <c r="KP335" s="15"/>
      <c r="KQ335" s="12"/>
      <c r="KR335" s="15"/>
      <c r="KS335" s="15"/>
      <c r="KT335" s="15"/>
      <c r="KU335" s="15"/>
      <c r="KV335" s="15"/>
      <c r="KW335" s="15"/>
      <c r="KX335" s="15"/>
    </row>
    <row r="336" customFormat="false" ht="15.75" hidden="false" customHeight="false" outlineLevel="0" collapsed="false"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9"/>
      <c r="AI336" s="19"/>
      <c r="AJ336" s="12"/>
      <c r="AK336" s="12"/>
      <c r="AL336" s="12"/>
      <c r="AM336" s="15"/>
      <c r="AN336" s="15"/>
      <c r="AO336" s="15"/>
      <c r="AP336" s="15"/>
      <c r="AQ336" s="15"/>
      <c r="AR336" s="15"/>
      <c r="AS336" s="15"/>
      <c r="AT336" s="15"/>
      <c r="AU336" s="15"/>
      <c r="AV336" s="19"/>
      <c r="AW336" s="19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6" t="s">
        <v>1428</v>
      </c>
      <c r="BP336" s="19"/>
      <c r="BQ336" s="19"/>
      <c r="BR336" s="22"/>
      <c r="BT336" s="16" t="s">
        <v>1428</v>
      </c>
      <c r="BU336" s="19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2"/>
      <c r="DF336" s="22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Z336" s="21"/>
      <c r="EA336" s="21"/>
      <c r="EB336" s="21"/>
      <c r="EC336" s="21"/>
      <c r="ED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2"/>
      <c r="FH336" s="17"/>
      <c r="FI336" s="19"/>
      <c r="FJ336" s="17"/>
      <c r="FK336" s="17"/>
      <c r="FL336" s="17"/>
      <c r="FM336" s="19"/>
      <c r="FN336" s="19"/>
      <c r="FO336" s="17"/>
      <c r="FP336" s="17"/>
      <c r="FQ336" s="19"/>
      <c r="FR336" s="17"/>
      <c r="FS336" s="15"/>
      <c r="FT336" s="15"/>
      <c r="FU336" s="15"/>
      <c r="FV336" s="12"/>
      <c r="FW336" s="15"/>
      <c r="FX336" s="15"/>
      <c r="FY336" s="15"/>
      <c r="FZ336" s="15"/>
      <c r="GA336" s="15"/>
      <c r="GB336" s="15"/>
      <c r="GC336" s="15"/>
      <c r="GD336" s="15"/>
      <c r="GE336" s="12"/>
      <c r="GF336" s="12"/>
      <c r="GG336" s="15"/>
      <c r="GH336" s="15"/>
      <c r="GI336" s="15"/>
      <c r="GJ336" s="15"/>
      <c r="GK336" s="15"/>
      <c r="GL336" s="15"/>
      <c r="GM336" s="15"/>
      <c r="GN336" s="12"/>
      <c r="GO336" s="16" t="s">
        <v>1428</v>
      </c>
      <c r="GP336" s="19"/>
      <c r="GQ336" s="12"/>
      <c r="GR336" s="12"/>
      <c r="GS336" s="12"/>
      <c r="GT336" s="15"/>
      <c r="GU336" s="15"/>
      <c r="GV336" s="15"/>
      <c r="GW336" s="12"/>
      <c r="GX336" s="12"/>
      <c r="GY336" s="15"/>
      <c r="GZ336" s="15"/>
      <c r="HA336" s="15"/>
      <c r="HB336" s="15"/>
      <c r="HC336" s="17"/>
      <c r="HD336" s="17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9"/>
      <c r="HT336" s="19"/>
      <c r="HU336" s="19"/>
      <c r="HV336" s="19"/>
      <c r="HW336" s="19"/>
      <c r="HX336" s="19"/>
      <c r="HY336" s="19"/>
      <c r="HZ336" s="19"/>
      <c r="IA336" s="19"/>
      <c r="IB336" s="19"/>
      <c r="IC336" s="19"/>
      <c r="ID336" s="19"/>
      <c r="IE336" s="19"/>
      <c r="IF336" s="19"/>
      <c r="IG336" s="19"/>
      <c r="IH336" s="17"/>
      <c r="II336" s="17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  <c r="IW336" s="15"/>
      <c r="IX336" s="15"/>
      <c r="IY336" s="15"/>
      <c r="IZ336" s="15"/>
      <c r="JA336" s="15"/>
      <c r="JB336" s="15"/>
      <c r="JC336" s="15"/>
      <c r="JD336" s="15"/>
      <c r="JE336" s="15"/>
      <c r="JF336" s="15"/>
      <c r="JG336" s="15"/>
      <c r="JH336" s="15"/>
      <c r="JI336" s="15"/>
      <c r="JJ336" s="15"/>
      <c r="JK336" s="15"/>
      <c r="JL336" s="15"/>
      <c r="JM336" s="15"/>
      <c r="JN336" s="15"/>
      <c r="JO336" s="15"/>
      <c r="JP336" s="15"/>
      <c r="JQ336" s="15"/>
      <c r="JR336" s="15"/>
      <c r="JS336" s="15"/>
      <c r="JT336" s="15"/>
      <c r="JU336" s="15"/>
      <c r="JV336" s="15"/>
      <c r="JW336" s="15"/>
      <c r="JX336" s="15"/>
      <c r="JY336" s="15"/>
      <c r="JZ336" s="15"/>
      <c r="KA336" s="15"/>
      <c r="KB336" s="15"/>
      <c r="KC336" s="15"/>
      <c r="KD336" s="15"/>
      <c r="KE336" s="15"/>
      <c r="KF336" s="15"/>
      <c r="KG336" s="15"/>
      <c r="KH336" s="15"/>
      <c r="KI336" s="15"/>
      <c r="KJ336" s="15"/>
      <c r="KK336" s="15"/>
      <c r="KL336" s="15"/>
      <c r="KM336" s="15"/>
      <c r="KN336" s="15"/>
      <c r="KO336" s="15"/>
      <c r="KP336" s="15"/>
      <c r="KQ336" s="12"/>
      <c r="KR336" s="15"/>
      <c r="KS336" s="15"/>
      <c r="KT336" s="15"/>
      <c r="KU336" s="15"/>
      <c r="KV336" s="15"/>
      <c r="KW336" s="15"/>
      <c r="KX336" s="15"/>
    </row>
    <row r="337" customFormat="false" ht="15.75" hidden="false" customHeight="false" outlineLevel="0" collapsed="false"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9"/>
      <c r="AI337" s="19"/>
      <c r="AJ337" s="12"/>
      <c r="AK337" s="12"/>
      <c r="AL337" s="12"/>
      <c r="AM337" s="15"/>
      <c r="AN337" s="15"/>
      <c r="AO337" s="15"/>
      <c r="AP337" s="15"/>
      <c r="AQ337" s="15"/>
      <c r="AR337" s="15"/>
      <c r="AS337" s="15"/>
      <c r="AT337" s="15"/>
      <c r="AU337" s="15"/>
      <c r="AV337" s="19"/>
      <c r="AW337" s="19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6" t="s">
        <v>1429</v>
      </c>
      <c r="BP337" s="19"/>
      <c r="BQ337" s="19"/>
      <c r="BR337" s="22"/>
      <c r="BT337" s="16" t="s">
        <v>1429</v>
      </c>
      <c r="BU337" s="19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2"/>
      <c r="DF337" s="22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Z337" s="21"/>
      <c r="EA337" s="21"/>
      <c r="EB337" s="21"/>
      <c r="EC337" s="21"/>
      <c r="ED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2"/>
      <c r="FH337" s="17"/>
      <c r="FI337" s="19"/>
      <c r="FJ337" s="17"/>
      <c r="FK337" s="17"/>
      <c r="FL337" s="17"/>
      <c r="FM337" s="19"/>
      <c r="FN337" s="19"/>
      <c r="FO337" s="17"/>
      <c r="FP337" s="17"/>
      <c r="FQ337" s="19"/>
      <c r="FR337" s="17"/>
      <c r="FS337" s="15"/>
      <c r="FT337" s="15"/>
      <c r="FU337" s="15"/>
      <c r="FV337" s="12"/>
      <c r="FW337" s="15"/>
      <c r="FX337" s="15"/>
      <c r="FY337" s="15"/>
      <c r="FZ337" s="15"/>
      <c r="GA337" s="15"/>
      <c r="GB337" s="15"/>
      <c r="GC337" s="15"/>
      <c r="GD337" s="15"/>
      <c r="GE337" s="12"/>
      <c r="GF337" s="12"/>
      <c r="GG337" s="15"/>
      <c r="GH337" s="15"/>
      <c r="GI337" s="15"/>
      <c r="GJ337" s="15"/>
      <c r="GK337" s="15"/>
      <c r="GL337" s="15"/>
      <c r="GM337" s="15"/>
      <c r="GN337" s="12"/>
      <c r="GO337" s="16" t="s">
        <v>1429</v>
      </c>
      <c r="GP337" s="19"/>
      <c r="GQ337" s="12"/>
      <c r="GR337" s="12"/>
      <c r="GS337" s="12"/>
      <c r="GT337" s="15"/>
      <c r="GU337" s="15"/>
      <c r="GV337" s="15"/>
      <c r="GW337" s="12"/>
      <c r="GX337" s="12"/>
      <c r="GY337" s="15"/>
      <c r="GZ337" s="15"/>
      <c r="HA337" s="15"/>
      <c r="HB337" s="15"/>
      <c r="HC337" s="17"/>
      <c r="HD337" s="17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9"/>
      <c r="HT337" s="19"/>
      <c r="HU337" s="19"/>
      <c r="HV337" s="19"/>
      <c r="HW337" s="19"/>
      <c r="HX337" s="19"/>
      <c r="HY337" s="19"/>
      <c r="HZ337" s="19"/>
      <c r="IA337" s="19"/>
      <c r="IB337" s="19"/>
      <c r="IC337" s="19"/>
      <c r="ID337" s="19"/>
      <c r="IE337" s="19"/>
      <c r="IF337" s="19"/>
      <c r="IG337" s="19"/>
      <c r="IH337" s="17"/>
      <c r="II337" s="17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  <c r="IW337" s="15"/>
      <c r="IX337" s="15"/>
      <c r="IY337" s="15"/>
      <c r="IZ337" s="15"/>
      <c r="JA337" s="15"/>
      <c r="JB337" s="15"/>
      <c r="JC337" s="15"/>
      <c r="JD337" s="15"/>
      <c r="JE337" s="15"/>
      <c r="JF337" s="15"/>
      <c r="JG337" s="15"/>
      <c r="JH337" s="15"/>
      <c r="JI337" s="15"/>
      <c r="JJ337" s="15"/>
      <c r="JK337" s="15"/>
      <c r="JL337" s="15"/>
      <c r="JM337" s="15"/>
      <c r="JN337" s="15"/>
      <c r="JO337" s="15"/>
      <c r="JP337" s="15"/>
      <c r="JQ337" s="15"/>
      <c r="JR337" s="15"/>
      <c r="JS337" s="15"/>
      <c r="JT337" s="15"/>
      <c r="JU337" s="15"/>
      <c r="JV337" s="15"/>
      <c r="JW337" s="15"/>
      <c r="JX337" s="15"/>
      <c r="JY337" s="15"/>
      <c r="JZ337" s="15"/>
      <c r="KA337" s="15"/>
      <c r="KB337" s="15"/>
      <c r="KC337" s="15"/>
      <c r="KD337" s="15"/>
      <c r="KE337" s="15"/>
      <c r="KF337" s="15"/>
      <c r="KG337" s="15"/>
      <c r="KH337" s="15"/>
      <c r="KI337" s="15"/>
      <c r="KJ337" s="15"/>
      <c r="KK337" s="15"/>
      <c r="KL337" s="15"/>
      <c r="KM337" s="15"/>
      <c r="KN337" s="15"/>
      <c r="KO337" s="15"/>
      <c r="KP337" s="15"/>
      <c r="KQ337" s="12"/>
      <c r="KR337" s="15"/>
      <c r="KS337" s="15"/>
      <c r="KT337" s="15"/>
      <c r="KU337" s="15"/>
      <c r="KV337" s="15"/>
      <c r="KW337" s="15"/>
      <c r="KX337" s="15"/>
    </row>
    <row r="338" customFormat="false" ht="15.75" hidden="false" customHeight="false" outlineLevel="0" collapsed="false"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9"/>
      <c r="AI338" s="19"/>
      <c r="AJ338" s="12"/>
      <c r="AK338" s="12"/>
      <c r="AL338" s="12"/>
      <c r="AM338" s="15"/>
      <c r="AN338" s="15"/>
      <c r="AO338" s="15"/>
      <c r="AP338" s="15"/>
      <c r="AQ338" s="15"/>
      <c r="AR338" s="15"/>
      <c r="AS338" s="15"/>
      <c r="AT338" s="15"/>
      <c r="AU338" s="15"/>
      <c r="AV338" s="19"/>
      <c r="AW338" s="19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6" t="s">
        <v>1430</v>
      </c>
      <c r="BP338" s="19"/>
      <c r="BQ338" s="19"/>
      <c r="BR338" s="22"/>
      <c r="BT338" s="16" t="s">
        <v>1430</v>
      </c>
      <c r="BU338" s="19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2"/>
      <c r="DF338" s="22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Z338" s="21"/>
      <c r="EA338" s="21"/>
      <c r="EB338" s="21"/>
      <c r="EC338" s="21"/>
      <c r="ED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2"/>
      <c r="FH338" s="17"/>
      <c r="FI338" s="19"/>
      <c r="FJ338" s="17"/>
      <c r="FK338" s="17"/>
      <c r="FL338" s="17"/>
      <c r="FM338" s="19"/>
      <c r="FN338" s="19"/>
      <c r="FO338" s="17"/>
      <c r="FP338" s="17"/>
      <c r="FQ338" s="19"/>
      <c r="FR338" s="17"/>
      <c r="FS338" s="15"/>
      <c r="FT338" s="15"/>
      <c r="FU338" s="15"/>
      <c r="FV338" s="12"/>
      <c r="FW338" s="15"/>
      <c r="FX338" s="15"/>
      <c r="FY338" s="15"/>
      <c r="FZ338" s="15"/>
      <c r="GA338" s="15"/>
      <c r="GB338" s="15"/>
      <c r="GC338" s="15"/>
      <c r="GD338" s="15"/>
      <c r="GE338" s="12"/>
      <c r="GF338" s="12"/>
      <c r="GG338" s="15"/>
      <c r="GH338" s="15"/>
      <c r="GI338" s="15"/>
      <c r="GJ338" s="15"/>
      <c r="GK338" s="15"/>
      <c r="GL338" s="15"/>
      <c r="GM338" s="15"/>
      <c r="GN338" s="12"/>
      <c r="GO338" s="16" t="s">
        <v>1430</v>
      </c>
      <c r="GP338" s="19"/>
      <c r="GQ338" s="12"/>
      <c r="GR338" s="12"/>
      <c r="GS338" s="12"/>
      <c r="GT338" s="15"/>
      <c r="GU338" s="15"/>
      <c r="GV338" s="15"/>
      <c r="GW338" s="12"/>
      <c r="GX338" s="12"/>
      <c r="GY338" s="15"/>
      <c r="GZ338" s="15"/>
      <c r="HA338" s="15"/>
      <c r="HB338" s="15"/>
      <c r="HC338" s="17"/>
      <c r="HD338" s="17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9"/>
      <c r="HT338" s="19"/>
      <c r="HU338" s="19"/>
      <c r="HV338" s="19"/>
      <c r="HW338" s="19"/>
      <c r="HX338" s="19"/>
      <c r="HY338" s="19"/>
      <c r="HZ338" s="19"/>
      <c r="IA338" s="19"/>
      <c r="IB338" s="19"/>
      <c r="IC338" s="19"/>
      <c r="ID338" s="19"/>
      <c r="IE338" s="19"/>
      <c r="IF338" s="19"/>
      <c r="IG338" s="19"/>
      <c r="IH338" s="17"/>
      <c r="II338" s="17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2"/>
      <c r="KR338" s="15"/>
      <c r="KS338" s="15"/>
      <c r="KT338" s="15"/>
      <c r="KU338" s="15"/>
      <c r="KV338" s="15"/>
      <c r="KW338" s="15"/>
      <c r="KX338" s="15"/>
    </row>
    <row r="339" customFormat="false" ht="15.75" hidden="false" customHeight="false" outlineLevel="0" collapsed="false"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9"/>
      <c r="AI339" s="19"/>
      <c r="AJ339" s="12"/>
      <c r="AK339" s="12"/>
      <c r="AL339" s="12"/>
      <c r="AM339" s="15"/>
      <c r="AN339" s="15"/>
      <c r="AO339" s="15"/>
      <c r="AP339" s="15"/>
      <c r="AQ339" s="15"/>
      <c r="AR339" s="15"/>
      <c r="AS339" s="15"/>
      <c r="AT339" s="15"/>
      <c r="AU339" s="15"/>
      <c r="AV339" s="19"/>
      <c r="AW339" s="19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6" t="s">
        <v>1431</v>
      </c>
      <c r="BP339" s="19"/>
      <c r="BQ339" s="19"/>
      <c r="BR339" s="22"/>
      <c r="BT339" s="16" t="s">
        <v>1431</v>
      </c>
      <c r="BU339" s="19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2"/>
      <c r="DF339" s="22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Z339" s="21"/>
      <c r="EA339" s="21"/>
      <c r="EB339" s="21"/>
      <c r="EC339" s="21"/>
      <c r="ED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2"/>
      <c r="FH339" s="17"/>
      <c r="FI339" s="19"/>
      <c r="FJ339" s="17"/>
      <c r="FK339" s="17"/>
      <c r="FL339" s="17"/>
      <c r="FM339" s="19"/>
      <c r="FN339" s="19"/>
      <c r="FO339" s="17"/>
      <c r="FP339" s="17"/>
      <c r="FQ339" s="19"/>
      <c r="FR339" s="17"/>
      <c r="FS339" s="15"/>
      <c r="FT339" s="15"/>
      <c r="FU339" s="15"/>
      <c r="FV339" s="12"/>
      <c r="FW339" s="15"/>
      <c r="FX339" s="15"/>
      <c r="FY339" s="15"/>
      <c r="FZ339" s="15"/>
      <c r="GA339" s="15"/>
      <c r="GB339" s="15"/>
      <c r="GC339" s="15"/>
      <c r="GD339" s="15"/>
      <c r="GE339" s="12"/>
      <c r="GF339" s="12"/>
      <c r="GG339" s="15"/>
      <c r="GH339" s="15"/>
      <c r="GI339" s="15"/>
      <c r="GJ339" s="15"/>
      <c r="GK339" s="15"/>
      <c r="GL339" s="15"/>
      <c r="GM339" s="15"/>
      <c r="GN339" s="12"/>
      <c r="GO339" s="16" t="s">
        <v>1431</v>
      </c>
      <c r="GP339" s="19"/>
      <c r="GQ339" s="12"/>
      <c r="GR339" s="12"/>
      <c r="GS339" s="12"/>
      <c r="GT339" s="15"/>
      <c r="GU339" s="15"/>
      <c r="GV339" s="15"/>
      <c r="GW339" s="12"/>
      <c r="GX339" s="12"/>
      <c r="GY339" s="15"/>
      <c r="GZ339" s="15"/>
      <c r="HA339" s="15"/>
      <c r="HB339" s="15"/>
      <c r="HC339" s="17"/>
      <c r="HD339" s="17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9"/>
      <c r="HT339" s="19"/>
      <c r="HU339" s="19"/>
      <c r="HV339" s="19"/>
      <c r="HW339" s="19"/>
      <c r="HX339" s="19"/>
      <c r="HY339" s="19"/>
      <c r="HZ339" s="19"/>
      <c r="IA339" s="19"/>
      <c r="IB339" s="19"/>
      <c r="IC339" s="19"/>
      <c r="ID339" s="19"/>
      <c r="IE339" s="19"/>
      <c r="IF339" s="19"/>
      <c r="IG339" s="19"/>
      <c r="IH339" s="17"/>
      <c r="II339" s="17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  <c r="IW339" s="15"/>
      <c r="IX339" s="15"/>
      <c r="IY339" s="15"/>
      <c r="IZ339" s="15"/>
      <c r="JA339" s="15"/>
      <c r="JB339" s="15"/>
      <c r="JC339" s="15"/>
      <c r="JD339" s="15"/>
      <c r="JE339" s="15"/>
      <c r="JF339" s="15"/>
      <c r="JG339" s="15"/>
      <c r="JH339" s="15"/>
      <c r="JI339" s="15"/>
      <c r="JJ339" s="15"/>
      <c r="JK339" s="15"/>
      <c r="JL339" s="15"/>
      <c r="JM339" s="15"/>
      <c r="JN339" s="15"/>
      <c r="JO339" s="15"/>
      <c r="JP339" s="15"/>
      <c r="JQ339" s="15"/>
      <c r="JR339" s="15"/>
      <c r="JS339" s="15"/>
      <c r="JT339" s="15"/>
      <c r="JU339" s="15"/>
      <c r="JV339" s="15"/>
      <c r="JW339" s="15"/>
      <c r="JX339" s="15"/>
      <c r="JY339" s="15"/>
      <c r="JZ339" s="15"/>
      <c r="KA339" s="15"/>
      <c r="KB339" s="15"/>
      <c r="KC339" s="15"/>
      <c r="KD339" s="15"/>
      <c r="KE339" s="15"/>
      <c r="KF339" s="15"/>
      <c r="KG339" s="15"/>
      <c r="KH339" s="15"/>
      <c r="KI339" s="15"/>
      <c r="KJ339" s="15"/>
      <c r="KK339" s="15"/>
      <c r="KL339" s="15"/>
      <c r="KM339" s="15"/>
      <c r="KN339" s="15"/>
      <c r="KO339" s="15"/>
      <c r="KP339" s="15"/>
      <c r="KQ339" s="12"/>
      <c r="KR339" s="15"/>
      <c r="KS339" s="15"/>
      <c r="KT339" s="15"/>
      <c r="KU339" s="15"/>
      <c r="KV339" s="15"/>
      <c r="KW339" s="15"/>
      <c r="KX339" s="15"/>
    </row>
    <row r="340" customFormat="false" ht="15.75" hidden="false" customHeight="false" outlineLevel="0" collapsed="false"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9"/>
      <c r="AI340" s="19"/>
      <c r="AJ340" s="12"/>
      <c r="AK340" s="12"/>
      <c r="AL340" s="12"/>
      <c r="AM340" s="15"/>
      <c r="AN340" s="15"/>
      <c r="AO340" s="15"/>
      <c r="AP340" s="15"/>
      <c r="AQ340" s="15"/>
      <c r="AR340" s="15"/>
      <c r="AS340" s="15"/>
      <c r="AT340" s="15"/>
      <c r="AU340" s="15"/>
      <c r="AV340" s="19"/>
      <c r="AW340" s="19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6" t="s">
        <v>1432</v>
      </c>
      <c r="BP340" s="19"/>
      <c r="BQ340" s="19"/>
      <c r="BR340" s="22"/>
      <c r="BT340" s="16" t="s">
        <v>1432</v>
      </c>
      <c r="BU340" s="19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2"/>
      <c r="DF340" s="22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Z340" s="21"/>
      <c r="EA340" s="21"/>
      <c r="EB340" s="21"/>
      <c r="EC340" s="21"/>
      <c r="ED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2"/>
      <c r="FH340" s="17"/>
      <c r="FI340" s="19"/>
      <c r="FJ340" s="17"/>
      <c r="FK340" s="17"/>
      <c r="FL340" s="17"/>
      <c r="FM340" s="19"/>
      <c r="FN340" s="19"/>
      <c r="FO340" s="17"/>
      <c r="FP340" s="17"/>
      <c r="FQ340" s="19"/>
      <c r="FR340" s="17"/>
      <c r="FS340" s="15"/>
      <c r="FT340" s="15"/>
      <c r="FU340" s="15"/>
      <c r="FV340" s="12"/>
      <c r="FW340" s="15"/>
      <c r="FX340" s="15"/>
      <c r="FY340" s="15"/>
      <c r="FZ340" s="15"/>
      <c r="GA340" s="15"/>
      <c r="GB340" s="15"/>
      <c r="GC340" s="15"/>
      <c r="GD340" s="15"/>
      <c r="GE340" s="12"/>
      <c r="GF340" s="12"/>
      <c r="GG340" s="15"/>
      <c r="GH340" s="15"/>
      <c r="GI340" s="15"/>
      <c r="GJ340" s="15"/>
      <c r="GK340" s="15"/>
      <c r="GL340" s="15"/>
      <c r="GM340" s="15"/>
      <c r="GN340" s="12"/>
      <c r="GO340" s="16" t="s">
        <v>1432</v>
      </c>
      <c r="GP340" s="19"/>
      <c r="GQ340" s="12"/>
      <c r="GR340" s="12"/>
      <c r="GS340" s="12"/>
      <c r="GT340" s="15"/>
      <c r="GU340" s="15"/>
      <c r="GV340" s="15"/>
      <c r="GW340" s="12"/>
      <c r="GX340" s="12"/>
      <c r="GY340" s="15"/>
      <c r="GZ340" s="15"/>
      <c r="HA340" s="15"/>
      <c r="HB340" s="15"/>
      <c r="HC340" s="17"/>
      <c r="HD340" s="17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9"/>
      <c r="HT340" s="19"/>
      <c r="HU340" s="19"/>
      <c r="HV340" s="19"/>
      <c r="HW340" s="19"/>
      <c r="HX340" s="19"/>
      <c r="HY340" s="19"/>
      <c r="HZ340" s="19"/>
      <c r="IA340" s="19"/>
      <c r="IB340" s="19"/>
      <c r="IC340" s="19"/>
      <c r="ID340" s="19"/>
      <c r="IE340" s="19"/>
      <c r="IF340" s="19"/>
      <c r="IG340" s="19"/>
      <c r="IH340" s="17"/>
      <c r="II340" s="17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  <c r="IW340" s="15"/>
      <c r="IX340" s="15"/>
      <c r="IY340" s="15"/>
      <c r="IZ340" s="15"/>
      <c r="JA340" s="15"/>
      <c r="JB340" s="15"/>
      <c r="JC340" s="15"/>
      <c r="JD340" s="15"/>
      <c r="JE340" s="15"/>
      <c r="JF340" s="15"/>
      <c r="JG340" s="15"/>
      <c r="JH340" s="15"/>
      <c r="JI340" s="15"/>
      <c r="JJ340" s="15"/>
      <c r="JK340" s="15"/>
      <c r="JL340" s="15"/>
      <c r="JM340" s="15"/>
      <c r="JN340" s="15"/>
      <c r="JO340" s="15"/>
      <c r="JP340" s="15"/>
      <c r="JQ340" s="15"/>
      <c r="JR340" s="15"/>
      <c r="JS340" s="15"/>
      <c r="JT340" s="15"/>
      <c r="JU340" s="15"/>
      <c r="JV340" s="15"/>
      <c r="JW340" s="15"/>
      <c r="JX340" s="15"/>
      <c r="JY340" s="15"/>
      <c r="JZ340" s="15"/>
      <c r="KA340" s="15"/>
      <c r="KB340" s="15"/>
      <c r="KC340" s="15"/>
      <c r="KD340" s="15"/>
      <c r="KE340" s="15"/>
      <c r="KF340" s="15"/>
      <c r="KG340" s="15"/>
      <c r="KH340" s="15"/>
      <c r="KI340" s="15"/>
      <c r="KJ340" s="15"/>
      <c r="KK340" s="15"/>
      <c r="KL340" s="15"/>
      <c r="KM340" s="15"/>
      <c r="KN340" s="15"/>
      <c r="KO340" s="15"/>
      <c r="KP340" s="15"/>
      <c r="KQ340" s="12"/>
      <c r="KR340" s="15"/>
      <c r="KS340" s="15"/>
      <c r="KT340" s="15"/>
      <c r="KU340" s="15"/>
      <c r="KV340" s="15"/>
      <c r="KW340" s="15"/>
      <c r="KX340" s="15"/>
    </row>
    <row r="341" customFormat="false" ht="15.75" hidden="false" customHeight="false" outlineLevel="0" collapsed="false"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9"/>
      <c r="AI341" s="19"/>
      <c r="AJ341" s="12"/>
      <c r="AK341" s="12"/>
      <c r="AL341" s="12"/>
      <c r="AM341" s="15"/>
      <c r="AN341" s="15"/>
      <c r="AO341" s="15"/>
      <c r="AP341" s="15"/>
      <c r="AQ341" s="15"/>
      <c r="AR341" s="15"/>
      <c r="AS341" s="15"/>
      <c r="AT341" s="15"/>
      <c r="AU341" s="15"/>
      <c r="AV341" s="19"/>
      <c r="AW341" s="19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6" t="s">
        <v>1433</v>
      </c>
      <c r="BP341" s="19"/>
      <c r="BQ341" s="19"/>
      <c r="BR341" s="22"/>
      <c r="BT341" s="16" t="s">
        <v>1433</v>
      </c>
      <c r="BU341" s="19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2"/>
      <c r="DF341" s="22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Z341" s="21"/>
      <c r="EA341" s="21"/>
      <c r="EB341" s="21"/>
      <c r="EC341" s="21"/>
      <c r="ED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2"/>
      <c r="FH341" s="17"/>
      <c r="FI341" s="19"/>
      <c r="FJ341" s="17"/>
      <c r="FK341" s="17"/>
      <c r="FL341" s="17"/>
      <c r="FM341" s="19"/>
      <c r="FN341" s="19"/>
      <c r="FO341" s="17"/>
      <c r="FP341" s="17"/>
      <c r="FQ341" s="19"/>
      <c r="FR341" s="17"/>
      <c r="FS341" s="15"/>
      <c r="FT341" s="15"/>
      <c r="FU341" s="15"/>
      <c r="FV341" s="12"/>
      <c r="FW341" s="15"/>
      <c r="FX341" s="15"/>
      <c r="FY341" s="15"/>
      <c r="FZ341" s="15"/>
      <c r="GA341" s="15"/>
      <c r="GB341" s="15"/>
      <c r="GC341" s="15"/>
      <c r="GD341" s="15"/>
      <c r="GE341" s="12"/>
      <c r="GF341" s="12"/>
      <c r="GG341" s="15"/>
      <c r="GH341" s="15"/>
      <c r="GI341" s="15"/>
      <c r="GJ341" s="15"/>
      <c r="GK341" s="15"/>
      <c r="GL341" s="15"/>
      <c r="GM341" s="15"/>
      <c r="GN341" s="12"/>
      <c r="GO341" s="16" t="s">
        <v>1433</v>
      </c>
      <c r="GP341" s="19"/>
      <c r="GQ341" s="12"/>
      <c r="GR341" s="12"/>
      <c r="GS341" s="12"/>
      <c r="GT341" s="15"/>
      <c r="GU341" s="15"/>
      <c r="GV341" s="15"/>
      <c r="GW341" s="12"/>
      <c r="GX341" s="12"/>
      <c r="GY341" s="15"/>
      <c r="GZ341" s="15"/>
      <c r="HA341" s="15"/>
      <c r="HB341" s="15"/>
      <c r="HC341" s="17"/>
      <c r="HD341" s="17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7"/>
      <c r="II341" s="17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  <c r="IW341" s="15"/>
      <c r="IX341" s="15"/>
      <c r="IY341" s="15"/>
      <c r="IZ341" s="15"/>
      <c r="JA341" s="15"/>
      <c r="JB341" s="15"/>
      <c r="JC341" s="15"/>
      <c r="JD341" s="15"/>
      <c r="JE341" s="15"/>
      <c r="JF341" s="15"/>
      <c r="JG341" s="15"/>
      <c r="JH341" s="15"/>
      <c r="JI341" s="15"/>
      <c r="JJ341" s="15"/>
      <c r="JK341" s="15"/>
      <c r="JL341" s="15"/>
      <c r="JM341" s="15"/>
      <c r="JN341" s="15"/>
      <c r="JO341" s="15"/>
      <c r="JP341" s="15"/>
      <c r="JQ341" s="15"/>
      <c r="JR341" s="15"/>
      <c r="JS341" s="15"/>
      <c r="JT341" s="15"/>
      <c r="JU341" s="15"/>
      <c r="JV341" s="15"/>
      <c r="JW341" s="15"/>
      <c r="JX341" s="15"/>
      <c r="JY341" s="15"/>
      <c r="JZ341" s="15"/>
      <c r="KA341" s="15"/>
      <c r="KB341" s="15"/>
      <c r="KC341" s="15"/>
      <c r="KD341" s="15"/>
      <c r="KE341" s="15"/>
      <c r="KF341" s="15"/>
      <c r="KG341" s="15"/>
      <c r="KH341" s="15"/>
      <c r="KI341" s="15"/>
      <c r="KJ341" s="15"/>
      <c r="KK341" s="15"/>
      <c r="KL341" s="15"/>
      <c r="KM341" s="15"/>
      <c r="KN341" s="15"/>
      <c r="KO341" s="15"/>
      <c r="KP341" s="15"/>
      <c r="KQ341" s="12"/>
      <c r="KR341" s="15"/>
      <c r="KS341" s="15"/>
      <c r="KT341" s="15"/>
      <c r="KU341" s="15"/>
      <c r="KV341" s="15"/>
      <c r="KW341" s="15"/>
      <c r="KX341" s="15"/>
    </row>
    <row r="342" customFormat="false" ht="15.75" hidden="false" customHeight="false" outlineLevel="0" collapsed="false"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9"/>
      <c r="AI342" s="19"/>
      <c r="AJ342" s="12"/>
      <c r="AK342" s="12"/>
      <c r="AL342" s="12"/>
      <c r="AM342" s="15"/>
      <c r="AN342" s="15"/>
      <c r="AO342" s="15"/>
      <c r="AP342" s="15"/>
      <c r="AQ342" s="15"/>
      <c r="AR342" s="15"/>
      <c r="AS342" s="15"/>
      <c r="AT342" s="15"/>
      <c r="AU342" s="15"/>
      <c r="AV342" s="19"/>
      <c r="AW342" s="19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6" t="s">
        <v>1434</v>
      </c>
      <c r="BP342" s="19"/>
      <c r="BQ342" s="19"/>
      <c r="BR342" s="22"/>
      <c r="BT342" s="16" t="s">
        <v>1434</v>
      </c>
      <c r="BU342" s="19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2"/>
      <c r="DF342" s="22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Z342" s="21"/>
      <c r="EA342" s="21"/>
      <c r="EB342" s="21"/>
      <c r="EC342" s="21"/>
      <c r="ED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2"/>
      <c r="FH342" s="17"/>
      <c r="FI342" s="19"/>
      <c r="FJ342" s="17"/>
      <c r="FK342" s="17"/>
      <c r="FL342" s="17"/>
      <c r="FM342" s="19"/>
      <c r="FN342" s="19"/>
      <c r="FO342" s="17"/>
      <c r="FP342" s="17"/>
      <c r="FQ342" s="19"/>
      <c r="FR342" s="17"/>
      <c r="FS342" s="15"/>
      <c r="FT342" s="15"/>
      <c r="FU342" s="15"/>
      <c r="FV342" s="12"/>
      <c r="FW342" s="15"/>
      <c r="FX342" s="15"/>
      <c r="FY342" s="15"/>
      <c r="FZ342" s="15"/>
      <c r="GA342" s="15"/>
      <c r="GB342" s="15"/>
      <c r="GC342" s="15"/>
      <c r="GD342" s="15"/>
      <c r="GE342" s="12"/>
      <c r="GF342" s="12"/>
      <c r="GG342" s="15"/>
      <c r="GH342" s="15"/>
      <c r="GI342" s="15"/>
      <c r="GJ342" s="15"/>
      <c r="GK342" s="15"/>
      <c r="GL342" s="15"/>
      <c r="GM342" s="15"/>
      <c r="GN342" s="12"/>
      <c r="GO342" s="16" t="s">
        <v>1434</v>
      </c>
      <c r="GP342" s="19"/>
      <c r="GQ342" s="12"/>
      <c r="GR342" s="12"/>
      <c r="GS342" s="12"/>
      <c r="GT342" s="15"/>
      <c r="GU342" s="15"/>
      <c r="GV342" s="15"/>
      <c r="GW342" s="12"/>
      <c r="GX342" s="12"/>
      <c r="GY342" s="15"/>
      <c r="GZ342" s="15"/>
      <c r="HA342" s="15"/>
      <c r="HB342" s="15"/>
      <c r="HC342" s="17"/>
      <c r="HD342" s="17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7"/>
      <c r="II342" s="17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  <c r="IW342" s="15"/>
      <c r="IX342" s="15"/>
      <c r="IY342" s="15"/>
      <c r="IZ342" s="15"/>
      <c r="JA342" s="15"/>
      <c r="JB342" s="15"/>
      <c r="JC342" s="15"/>
      <c r="JD342" s="15"/>
      <c r="JE342" s="15"/>
      <c r="JF342" s="15"/>
      <c r="JG342" s="15"/>
      <c r="JH342" s="15"/>
      <c r="JI342" s="15"/>
      <c r="JJ342" s="15"/>
      <c r="JK342" s="15"/>
      <c r="JL342" s="15"/>
      <c r="JM342" s="15"/>
      <c r="JN342" s="15"/>
      <c r="JO342" s="15"/>
      <c r="JP342" s="15"/>
      <c r="JQ342" s="15"/>
      <c r="JR342" s="15"/>
      <c r="JS342" s="15"/>
      <c r="JT342" s="15"/>
      <c r="JU342" s="15"/>
      <c r="JV342" s="15"/>
      <c r="JW342" s="15"/>
      <c r="JX342" s="15"/>
      <c r="JY342" s="15"/>
      <c r="JZ342" s="15"/>
      <c r="KA342" s="15"/>
      <c r="KB342" s="15"/>
      <c r="KC342" s="15"/>
      <c r="KD342" s="15"/>
      <c r="KE342" s="15"/>
      <c r="KF342" s="15"/>
      <c r="KG342" s="15"/>
      <c r="KH342" s="15"/>
      <c r="KI342" s="15"/>
      <c r="KJ342" s="15"/>
      <c r="KK342" s="15"/>
      <c r="KL342" s="15"/>
      <c r="KM342" s="15"/>
      <c r="KN342" s="15"/>
      <c r="KO342" s="15"/>
      <c r="KP342" s="15"/>
      <c r="KQ342" s="12"/>
      <c r="KR342" s="15"/>
      <c r="KS342" s="15"/>
      <c r="KT342" s="15"/>
      <c r="KU342" s="15"/>
      <c r="KV342" s="15"/>
      <c r="KW342" s="15"/>
      <c r="KX342" s="15"/>
    </row>
    <row r="343" customFormat="false" ht="15.75" hidden="false" customHeight="false" outlineLevel="0" collapsed="false"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9"/>
      <c r="AI343" s="19"/>
      <c r="AJ343" s="12"/>
      <c r="AK343" s="12"/>
      <c r="AL343" s="12"/>
      <c r="AM343" s="15"/>
      <c r="AN343" s="15"/>
      <c r="AO343" s="15"/>
      <c r="AP343" s="15"/>
      <c r="AQ343" s="15"/>
      <c r="AR343" s="15"/>
      <c r="AS343" s="15"/>
      <c r="AT343" s="15"/>
      <c r="AU343" s="15"/>
      <c r="AV343" s="19"/>
      <c r="AW343" s="19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6" t="s">
        <v>1435</v>
      </c>
      <c r="BP343" s="19"/>
      <c r="BQ343" s="19"/>
      <c r="BR343" s="22"/>
      <c r="BT343" s="16" t="s">
        <v>1435</v>
      </c>
      <c r="BU343" s="19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2"/>
      <c r="DF343" s="22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Z343" s="21"/>
      <c r="EA343" s="21"/>
      <c r="EB343" s="21"/>
      <c r="EC343" s="21"/>
      <c r="ED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2"/>
      <c r="FH343" s="17"/>
      <c r="FI343" s="19"/>
      <c r="FJ343" s="17"/>
      <c r="FK343" s="17"/>
      <c r="FL343" s="17"/>
      <c r="FM343" s="19"/>
      <c r="FN343" s="19"/>
      <c r="FO343" s="17"/>
      <c r="FP343" s="17"/>
      <c r="FQ343" s="19"/>
      <c r="FR343" s="17"/>
      <c r="FS343" s="15"/>
      <c r="FT343" s="15"/>
      <c r="FU343" s="15"/>
      <c r="FV343" s="12"/>
      <c r="FW343" s="15"/>
      <c r="FX343" s="15"/>
      <c r="FY343" s="15"/>
      <c r="FZ343" s="15"/>
      <c r="GA343" s="15"/>
      <c r="GB343" s="15"/>
      <c r="GC343" s="15"/>
      <c r="GD343" s="15"/>
      <c r="GE343" s="12"/>
      <c r="GF343" s="12"/>
      <c r="GG343" s="15"/>
      <c r="GH343" s="15"/>
      <c r="GI343" s="15"/>
      <c r="GJ343" s="15"/>
      <c r="GK343" s="15"/>
      <c r="GL343" s="15"/>
      <c r="GM343" s="15"/>
      <c r="GN343" s="12"/>
      <c r="GO343" s="16" t="s">
        <v>1435</v>
      </c>
      <c r="GP343" s="19"/>
      <c r="GQ343" s="12"/>
      <c r="GR343" s="12"/>
      <c r="GS343" s="12"/>
      <c r="GT343" s="15"/>
      <c r="GU343" s="15"/>
      <c r="GV343" s="15"/>
      <c r="GW343" s="12"/>
      <c r="GX343" s="12"/>
      <c r="GY343" s="15"/>
      <c r="GZ343" s="15"/>
      <c r="HA343" s="15"/>
      <c r="HB343" s="15"/>
      <c r="HC343" s="17"/>
      <c r="HD343" s="17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9"/>
      <c r="HT343" s="19"/>
      <c r="HU343" s="19"/>
      <c r="HV343" s="19"/>
      <c r="HW343" s="19"/>
      <c r="HX343" s="19"/>
      <c r="HY343" s="19"/>
      <c r="HZ343" s="19"/>
      <c r="IA343" s="19"/>
      <c r="IB343" s="19"/>
      <c r="IC343" s="19"/>
      <c r="ID343" s="19"/>
      <c r="IE343" s="19"/>
      <c r="IF343" s="19"/>
      <c r="IG343" s="19"/>
      <c r="IH343" s="17"/>
      <c r="II343" s="17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  <c r="IW343" s="15"/>
      <c r="IX343" s="15"/>
      <c r="IY343" s="15"/>
      <c r="IZ343" s="15"/>
      <c r="JA343" s="15"/>
      <c r="JB343" s="15"/>
      <c r="JC343" s="15"/>
      <c r="JD343" s="15"/>
      <c r="JE343" s="15"/>
      <c r="JF343" s="15"/>
      <c r="JG343" s="15"/>
      <c r="JH343" s="15"/>
      <c r="JI343" s="15"/>
      <c r="JJ343" s="15"/>
      <c r="JK343" s="15"/>
      <c r="JL343" s="15"/>
      <c r="JM343" s="15"/>
      <c r="JN343" s="15"/>
      <c r="JO343" s="15"/>
      <c r="JP343" s="15"/>
      <c r="JQ343" s="15"/>
      <c r="JR343" s="15"/>
      <c r="JS343" s="15"/>
      <c r="JT343" s="15"/>
      <c r="JU343" s="15"/>
      <c r="JV343" s="15"/>
      <c r="JW343" s="15"/>
      <c r="JX343" s="15"/>
      <c r="JY343" s="15"/>
      <c r="JZ343" s="15"/>
      <c r="KA343" s="15"/>
      <c r="KB343" s="15"/>
      <c r="KC343" s="15"/>
      <c r="KD343" s="15"/>
      <c r="KE343" s="15"/>
      <c r="KF343" s="15"/>
      <c r="KG343" s="15"/>
      <c r="KH343" s="15"/>
      <c r="KI343" s="15"/>
      <c r="KJ343" s="15"/>
      <c r="KK343" s="15"/>
      <c r="KL343" s="15"/>
      <c r="KM343" s="15"/>
      <c r="KN343" s="15"/>
      <c r="KO343" s="15"/>
      <c r="KP343" s="15"/>
      <c r="KQ343" s="12"/>
      <c r="KR343" s="15"/>
      <c r="KS343" s="15"/>
      <c r="KT343" s="15"/>
      <c r="KU343" s="15"/>
      <c r="KV343" s="15"/>
      <c r="KW343" s="15"/>
      <c r="KX343" s="15"/>
    </row>
    <row r="344" customFormat="false" ht="15.75" hidden="false" customHeight="false" outlineLevel="0" collapsed="false"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9"/>
      <c r="AI344" s="19"/>
      <c r="AJ344" s="12"/>
      <c r="AK344" s="12"/>
      <c r="AL344" s="12"/>
      <c r="AM344" s="15"/>
      <c r="AN344" s="15"/>
      <c r="AO344" s="15"/>
      <c r="AP344" s="15"/>
      <c r="AQ344" s="15"/>
      <c r="AR344" s="15"/>
      <c r="AS344" s="15"/>
      <c r="AT344" s="15"/>
      <c r="AU344" s="15"/>
      <c r="AV344" s="19"/>
      <c r="AW344" s="19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6" t="s">
        <v>1436</v>
      </c>
      <c r="BP344" s="19"/>
      <c r="BQ344" s="19"/>
      <c r="BR344" s="22"/>
      <c r="BT344" s="16" t="s">
        <v>1436</v>
      </c>
      <c r="BU344" s="19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2"/>
      <c r="DF344" s="22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Z344" s="21"/>
      <c r="EA344" s="21"/>
      <c r="EB344" s="21"/>
      <c r="EC344" s="21"/>
      <c r="ED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2"/>
      <c r="FH344" s="17"/>
      <c r="FI344" s="19"/>
      <c r="FJ344" s="17"/>
      <c r="FK344" s="17"/>
      <c r="FL344" s="17"/>
      <c r="FM344" s="19"/>
      <c r="FN344" s="19"/>
      <c r="FO344" s="17"/>
      <c r="FP344" s="17"/>
      <c r="FQ344" s="19"/>
      <c r="FR344" s="17"/>
      <c r="FS344" s="15"/>
      <c r="FT344" s="15"/>
      <c r="FU344" s="15"/>
      <c r="FV344" s="12"/>
      <c r="FW344" s="15"/>
      <c r="FX344" s="15"/>
      <c r="FY344" s="15"/>
      <c r="FZ344" s="15"/>
      <c r="GA344" s="15"/>
      <c r="GB344" s="15"/>
      <c r="GC344" s="15"/>
      <c r="GD344" s="15"/>
      <c r="GE344" s="12"/>
      <c r="GF344" s="12"/>
      <c r="GG344" s="15"/>
      <c r="GH344" s="15"/>
      <c r="GI344" s="15"/>
      <c r="GJ344" s="15"/>
      <c r="GK344" s="15"/>
      <c r="GL344" s="15"/>
      <c r="GM344" s="15"/>
      <c r="GN344" s="12"/>
      <c r="GO344" s="16" t="s">
        <v>1436</v>
      </c>
      <c r="GP344" s="19"/>
      <c r="GQ344" s="12"/>
      <c r="GR344" s="12"/>
      <c r="GS344" s="12"/>
      <c r="GT344" s="15"/>
      <c r="GU344" s="15"/>
      <c r="GV344" s="15"/>
      <c r="GW344" s="12"/>
      <c r="GX344" s="12"/>
      <c r="GY344" s="15"/>
      <c r="GZ344" s="15"/>
      <c r="HA344" s="15"/>
      <c r="HB344" s="15"/>
      <c r="HC344" s="17"/>
      <c r="HD344" s="17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9"/>
      <c r="HT344" s="19"/>
      <c r="HU344" s="19"/>
      <c r="HV344" s="19"/>
      <c r="HW344" s="19"/>
      <c r="HX344" s="19"/>
      <c r="HY344" s="19"/>
      <c r="HZ344" s="19"/>
      <c r="IA344" s="19"/>
      <c r="IB344" s="19"/>
      <c r="IC344" s="19"/>
      <c r="ID344" s="19"/>
      <c r="IE344" s="19"/>
      <c r="IF344" s="19"/>
      <c r="IG344" s="19"/>
      <c r="IH344" s="17"/>
      <c r="II344" s="17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  <c r="IW344" s="15"/>
      <c r="IX344" s="15"/>
      <c r="IY344" s="15"/>
      <c r="IZ344" s="15"/>
      <c r="JA344" s="15"/>
      <c r="JB344" s="15"/>
      <c r="JC344" s="15"/>
      <c r="JD344" s="15"/>
      <c r="JE344" s="15"/>
      <c r="JF344" s="15"/>
      <c r="JG344" s="15"/>
      <c r="JH344" s="15"/>
      <c r="JI344" s="15"/>
      <c r="JJ344" s="15"/>
      <c r="JK344" s="15"/>
      <c r="JL344" s="15"/>
      <c r="JM344" s="15"/>
      <c r="JN344" s="15"/>
      <c r="JO344" s="15"/>
      <c r="JP344" s="15"/>
      <c r="JQ344" s="15"/>
      <c r="JR344" s="15"/>
      <c r="JS344" s="15"/>
      <c r="JT344" s="15"/>
      <c r="JU344" s="15"/>
      <c r="JV344" s="15"/>
      <c r="JW344" s="15"/>
      <c r="JX344" s="15"/>
      <c r="JY344" s="15"/>
      <c r="JZ344" s="15"/>
      <c r="KA344" s="15"/>
      <c r="KB344" s="15"/>
      <c r="KC344" s="15"/>
      <c r="KD344" s="15"/>
      <c r="KE344" s="15"/>
      <c r="KF344" s="15"/>
      <c r="KG344" s="15"/>
      <c r="KH344" s="15"/>
      <c r="KI344" s="15"/>
      <c r="KJ344" s="15"/>
      <c r="KK344" s="15"/>
      <c r="KL344" s="15"/>
      <c r="KM344" s="15"/>
      <c r="KN344" s="15"/>
      <c r="KO344" s="15"/>
      <c r="KP344" s="15"/>
      <c r="KQ344" s="12"/>
      <c r="KR344" s="15"/>
      <c r="KS344" s="15"/>
      <c r="KT344" s="15"/>
      <c r="KU344" s="15"/>
      <c r="KV344" s="15"/>
      <c r="KW344" s="15"/>
      <c r="KX344" s="15"/>
    </row>
    <row r="345" customFormat="false" ht="15.75" hidden="false" customHeight="false" outlineLevel="0" collapsed="false"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9"/>
      <c r="AI345" s="19"/>
      <c r="AJ345" s="12"/>
      <c r="AK345" s="12"/>
      <c r="AL345" s="12"/>
      <c r="AM345" s="15"/>
      <c r="AN345" s="15"/>
      <c r="AO345" s="15"/>
      <c r="AP345" s="15"/>
      <c r="AQ345" s="15"/>
      <c r="AR345" s="15"/>
      <c r="AS345" s="15"/>
      <c r="AT345" s="15"/>
      <c r="AU345" s="15"/>
      <c r="AV345" s="19"/>
      <c r="AW345" s="19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6" t="s">
        <v>1437</v>
      </c>
      <c r="BP345" s="19"/>
      <c r="BQ345" s="19"/>
      <c r="BR345" s="22"/>
      <c r="BT345" s="16" t="s">
        <v>1437</v>
      </c>
      <c r="BU345" s="19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2"/>
      <c r="DF345" s="22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Z345" s="21"/>
      <c r="EA345" s="21"/>
      <c r="EB345" s="21"/>
      <c r="EC345" s="21"/>
      <c r="ED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2"/>
      <c r="FH345" s="17"/>
      <c r="FI345" s="19"/>
      <c r="FJ345" s="17"/>
      <c r="FK345" s="17"/>
      <c r="FL345" s="17"/>
      <c r="FM345" s="19"/>
      <c r="FN345" s="19"/>
      <c r="FO345" s="17"/>
      <c r="FP345" s="17"/>
      <c r="FQ345" s="19"/>
      <c r="FR345" s="17"/>
      <c r="FS345" s="15"/>
      <c r="FT345" s="15"/>
      <c r="FU345" s="15"/>
      <c r="FV345" s="12"/>
      <c r="FW345" s="15"/>
      <c r="FX345" s="15"/>
      <c r="FY345" s="15"/>
      <c r="FZ345" s="15"/>
      <c r="GA345" s="15"/>
      <c r="GB345" s="15"/>
      <c r="GC345" s="15"/>
      <c r="GD345" s="15"/>
      <c r="GE345" s="12"/>
      <c r="GF345" s="12"/>
      <c r="GG345" s="15"/>
      <c r="GH345" s="15"/>
      <c r="GI345" s="15"/>
      <c r="GJ345" s="15"/>
      <c r="GK345" s="15"/>
      <c r="GL345" s="15"/>
      <c r="GM345" s="15"/>
      <c r="GN345" s="12"/>
      <c r="GO345" s="16" t="s">
        <v>1437</v>
      </c>
      <c r="GP345" s="19"/>
      <c r="GQ345" s="12"/>
      <c r="GR345" s="12"/>
      <c r="GS345" s="12"/>
      <c r="GT345" s="15"/>
      <c r="GU345" s="15"/>
      <c r="GV345" s="15"/>
      <c r="GW345" s="12"/>
      <c r="GX345" s="12"/>
      <c r="GY345" s="15"/>
      <c r="GZ345" s="15"/>
      <c r="HA345" s="15"/>
      <c r="HB345" s="15"/>
      <c r="HC345" s="17"/>
      <c r="HD345" s="17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9"/>
      <c r="HT345" s="19"/>
      <c r="HU345" s="19"/>
      <c r="HV345" s="19"/>
      <c r="HW345" s="19"/>
      <c r="HX345" s="19"/>
      <c r="HY345" s="19"/>
      <c r="HZ345" s="19"/>
      <c r="IA345" s="19"/>
      <c r="IB345" s="19"/>
      <c r="IC345" s="19"/>
      <c r="ID345" s="19"/>
      <c r="IE345" s="19"/>
      <c r="IF345" s="19"/>
      <c r="IG345" s="19"/>
      <c r="IH345" s="17"/>
      <c r="II345" s="17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  <c r="IW345" s="15"/>
      <c r="IX345" s="15"/>
      <c r="IY345" s="15"/>
      <c r="IZ345" s="15"/>
      <c r="JA345" s="15"/>
      <c r="JB345" s="15"/>
      <c r="JC345" s="15"/>
      <c r="JD345" s="15"/>
      <c r="JE345" s="15"/>
      <c r="JF345" s="15"/>
      <c r="JG345" s="15"/>
      <c r="JH345" s="15"/>
      <c r="JI345" s="15"/>
      <c r="JJ345" s="15"/>
      <c r="JK345" s="15"/>
      <c r="JL345" s="15"/>
      <c r="JM345" s="15"/>
      <c r="JN345" s="15"/>
      <c r="JO345" s="15"/>
      <c r="JP345" s="15"/>
      <c r="JQ345" s="15"/>
      <c r="JR345" s="15"/>
      <c r="JS345" s="15"/>
      <c r="JT345" s="15"/>
      <c r="JU345" s="15"/>
      <c r="JV345" s="15"/>
      <c r="JW345" s="15"/>
      <c r="JX345" s="15"/>
      <c r="JY345" s="15"/>
      <c r="JZ345" s="15"/>
      <c r="KA345" s="15"/>
      <c r="KB345" s="15"/>
      <c r="KC345" s="15"/>
      <c r="KD345" s="15"/>
      <c r="KE345" s="15"/>
      <c r="KF345" s="15"/>
      <c r="KG345" s="15"/>
      <c r="KH345" s="15"/>
      <c r="KI345" s="15"/>
      <c r="KJ345" s="15"/>
      <c r="KK345" s="15"/>
      <c r="KL345" s="15"/>
      <c r="KM345" s="15"/>
      <c r="KN345" s="15"/>
      <c r="KO345" s="15"/>
      <c r="KP345" s="15"/>
      <c r="KQ345" s="12"/>
      <c r="KR345" s="15"/>
      <c r="KS345" s="15"/>
      <c r="KT345" s="15"/>
      <c r="KU345" s="15"/>
      <c r="KV345" s="15"/>
      <c r="KW345" s="15"/>
      <c r="KX345" s="15"/>
    </row>
    <row r="346" customFormat="false" ht="15.75" hidden="false" customHeight="false" outlineLevel="0" collapsed="false"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9"/>
      <c r="AI346" s="19"/>
      <c r="AJ346" s="12"/>
      <c r="AK346" s="12"/>
      <c r="AL346" s="12"/>
      <c r="AM346" s="15"/>
      <c r="AN346" s="15"/>
      <c r="AO346" s="15"/>
      <c r="AP346" s="15"/>
      <c r="AQ346" s="15"/>
      <c r="AR346" s="15"/>
      <c r="AS346" s="15"/>
      <c r="AT346" s="15"/>
      <c r="AU346" s="15"/>
      <c r="AV346" s="19"/>
      <c r="AW346" s="19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6" t="s">
        <v>1438</v>
      </c>
      <c r="BP346" s="19"/>
      <c r="BQ346" s="19"/>
      <c r="BR346" s="22"/>
      <c r="BT346" s="16" t="s">
        <v>1438</v>
      </c>
      <c r="BU346" s="19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2"/>
      <c r="DF346" s="22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Z346" s="21"/>
      <c r="EA346" s="21"/>
      <c r="EB346" s="21"/>
      <c r="EC346" s="21"/>
      <c r="ED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2"/>
      <c r="FH346" s="17"/>
      <c r="FI346" s="19"/>
      <c r="FJ346" s="17"/>
      <c r="FK346" s="17"/>
      <c r="FL346" s="17"/>
      <c r="FM346" s="19"/>
      <c r="FN346" s="19"/>
      <c r="FO346" s="17"/>
      <c r="FP346" s="17"/>
      <c r="FQ346" s="19"/>
      <c r="FR346" s="17"/>
      <c r="FS346" s="15"/>
      <c r="FT346" s="15"/>
      <c r="FU346" s="15"/>
      <c r="FV346" s="12"/>
      <c r="FW346" s="15"/>
      <c r="FX346" s="15"/>
      <c r="FY346" s="15"/>
      <c r="FZ346" s="15"/>
      <c r="GA346" s="15"/>
      <c r="GB346" s="15"/>
      <c r="GC346" s="15"/>
      <c r="GD346" s="15"/>
      <c r="GE346" s="12"/>
      <c r="GF346" s="12"/>
      <c r="GG346" s="15"/>
      <c r="GH346" s="15"/>
      <c r="GI346" s="15"/>
      <c r="GJ346" s="15"/>
      <c r="GK346" s="15"/>
      <c r="GL346" s="15"/>
      <c r="GM346" s="15"/>
      <c r="GN346" s="12"/>
      <c r="GO346" s="16" t="s">
        <v>1438</v>
      </c>
      <c r="GP346" s="19"/>
      <c r="GQ346" s="12"/>
      <c r="GR346" s="12"/>
      <c r="GS346" s="12"/>
      <c r="GT346" s="15"/>
      <c r="GU346" s="15"/>
      <c r="GV346" s="15"/>
      <c r="GW346" s="12"/>
      <c r="GX346" s="12"/>
      <c r="GY346" s="15"/>
      <c r="GZ346" s="15"/>
      <c r="HA346" s="15"/>
      <c r="HB346" s="15"/>
      <c r="HC346" s="17"/>
      <c r="HD346" s="17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9"/>
      <c r="HT346" s="19"/>
      <c r="HU346" s="19"/>
      <c r="HV346" s="19"/>
      <c r="HW346" s="19"/>
      <c r="HX346" s="19"/>
      <c r="HY346" s="19"/>
      <c r="HZ346" s="19"/>
      <c r="IA346" s="19"/>
      <c r="IB346" s="19"/>
      <c r="IC346" s="19"/>
      <c r="ID346" s="19"/>
      <c r="IE346" s="19"/>
      <c r="IF346" s="19"/>
      <c r="IG346" s="19"/>
      <c r="IH346" s="17"/>
      <c r="II346" s="17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  <c r="IW346" s="15"/>
      <c r="IX346" s="15"/>
      <c r="IY346" s="15"/>
      <c r="IZ346" s="15"/>
      <c r="JA346" s="15"/>
      <c r="JB346" s="15"/>
      <c r="JC346" s="15"/>
      <c r="JD346" s="15"/>
      <c r="JE346" s="15"/>
      <c r="JF346" s="15"/>
      <c r="JG346" s="15"/>
      <c r="JH346" s="15"/>
      <c r="JI346" s="15"/>
      <c r="JJ346" s="15"/>
      <c r="JK346" s="15"/>
      <c r="JL346" s="15"/>
      <c r="JM346" s="15"/>
      <c r="JN346" s="15"/>
      <c r="JO346" s="15"/>
      <c r="JP346" s="15"/>
      <c r="JQ346" s="15"/>
      <c r="JR346" s="15"/>
      <c r="JS346" s="15"/>
      <c r="JT346" s="15"/>
      <c r="JU346" s="15"/>
      <c r="JV346" s="15"/>
      <c r="JW346" s="15"/>
      <c r="JX346" s="15"/>
      <c r="JY346" s="15"/>
      <c r="JZ346" s="15"/>
      <c r="KA346" s="15"/>
      <c r="KB346" s="15"/>
      <c r="KC346" s="15"/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2"/>
      <c r="KR346" s="15"/>
      <c r="KS346" s="15"/>
      <c r="KT346" s="15"/>
      <c r="KU346" s="15"/>
      <c r="KV346" s="15"/>
      <c r="KW346" s="15"/>
      <c r="KX346" s="15"/>
    </row>
    <row r="347" customFormat="false" ht="15.75" hidden="false" customHeight="false" outlineLevel="0" collapsed="false"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9"/>
      <c r="AI347" s="19"/>
      <c r="AJ347" s="12"/>
      <c r="AK347" s="12"/>
      <c r="AL347" s="12"/>
      <c r="AM347" s="15"/>
      <c r="AN347" s="15"/>
      <c r="AO347" s="15"/>
      <c r="AP347" s="15"/>
      <c r="AQ347" s="15"/>
      <c r="AR347" s="15"/>
      <c r="AS347" s="15"/>
      <c r="AT347" s="15"/>
      <c r="AU347" s="15"/>
      <c r="AV347" s="19"/>
      <c r="AW347" s="19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6" t="s">
        <v>1439</v>
      </c>
      <c r="BP347" s="19"/>
      <c r="BQ347" s="19"/>
      <c r="BR347" s="22"/>
      <c r="BT347" s="16" t="s">
        <v>1439</v>
      </c>
      <c r="BU347" s="19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2"/>
      <c r="DF347" s="22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Z347" s="21"/>
      <c r="EA347" s="21"/>
      <c r="EB347" s="21"/>
      <c r="EC347" s="21"/>
      <c r="ED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2"/>
      <c r="FH347" s="17"/>
      <c r="FI347" s="19"/>
      <c r="FJ347" s="17"/>
      <c r="FK347" s="17"/>
      <c r="FL347" s="17"/>
      <c r="FM347" s="19"/>
      <c r="FN347" s="19"/>
      <c r="FO347" s="17"/>
      <c r="FP347" s="17"/>
      <c r="FQ347" s="19"/>
      <c r="FR347" s="17"/>
      <c r="FS347" s="15"/>
      <c r="FT347" s="15"/>
      <c r="FU347" s="15"/>
      <c r="FV347" s="12"/>
      <c r="FW347" s="15"/>
      <c r="FX347" s="15"/>
      <c r="FY347" s="15"/>
      <c r="FZ347" s="15"/>
      <c r="GA347" s="15"/>
      <c r="GB347" s="15"/>
      <c r="GC347" s="15"/>
      <c r="GD347" s="15"/>
      <c r="GE347" s="12"/>
      <c r="GF347" s="12"/>
      <c r="GG347" s="15"/>
      <c r="GH347" s="15"/>
      <c r="GI347" s="15"/>
      <c r="GJ347" s="15"/>
      <c r="GK347" s="15"/>
      <c r="GL347" s="15"/>
      <c r="GM347" s="15"/>
      <c r="GN347" s="12"/>
      <c r="GO347" s="16" t="s">
        <v>1439</v>
      </c>
      <c r="GP347" s="19"/>
      <c r="GQ347" s="12"/>
      <c r="GR347" s="12"/>
      <c r="GS347" s="12"/>
      <c r="GT347" s="15"/>
      <c r="GU347" s="15"/>
      <c r="GV347" s="15"/>
      <c r="GW347" s="12"/>
      <c r="GX347" s="12"/>
      <c r="GY347" s="15"/>
      <c r="GZ347" s="15"/>
      <c r="HA347" s="15"/>
      <c r="HB347" s="15"/>
      <c r="HC347" s="17"/>
      <c r="HD347" s="17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9"/>
      <c r="HT347" s="19"/>
      <c r="HU347" s="19"/>
      <c r="HV347" s="19"/>
      <c r="HW347" s="19"/>
      <c r="HX347" s="19"/>
      <c r="HY347" s="19"/>
      <c r="HZ347" s="19"/>
      <c r="IA347" s="19"/>
      <c r="IB347" s="19"/>
      <c r="IC347" s="19"/>
      <c r="ID347" s="19"/>
      <c r="IE347" s="19"/>
      <c r="IF347" s="19"/>
      <c r="IG347" s="19"/>
      <c r="IH347" s="17"/>
      <c r="II347" s="17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  <c r="IW347" s="15"/>
      <c r="IX347" s="15"/>
      <c r="IY347" s="15"/>
      <c r="IZ347" s="15"/>
      <c r="JA347" s="15"/>
      <c r="JB347" s="15"/>
      <c r="JC347" s="15"/>
      <c r="JD347" s="15"/>
      <c r="JE347" s="15"/>
      <c r="JF347" s="15"/>
      <c r="JG347" s="15"/>
      <c r="JH347" s="15"/>
      <c r="JI347" s="15"/>
      <c r="JJ347" s="15"/>
      <c r="JK347" s="15"/>
      <c r="JL347" s="15"/>
      <c r="JM347" s="15"/>
      <c r="JN347" s="15"/>
      <c r="JO347" s="15"/>
      <c r="JP347" s="15"/>
      <c r="JQ347" s="15"/>
      <c r="JR347" s="15"/>
      <c r="JS347" s="15"/>
      <c r="JT347" s="15"/>
      <c r="JU347" s="15"/>
      <c r="JV347" s="15"/>
      <c r="JW347" s="15"/>
      <c r="JX347" s="15"/>
      <c r="JY347" s="15"/>
      <c r="JZ347" s="15"/>
      <c r="KA347" s="15"/>
      <c r="KB347" s="15"/>
      <c r="KC347" s="15"/>
      <c r="KD347" s="15"/>
      <c r="KE347" s="15"/>
      <c r="KF347" s="15"/>
      <c r="KG347" s="15"/>
      <c r="KH347" s="15"/>
      <c r="KI347" s="15"/>
      <c r="KJ347" s="15"/>
      <c r="KK347" s="15"/>
      <c r="KL347" s="15"/>
      <c r="KM347" s="15"/>
      <c r="KN347" s="15"/>
      <c r="KO347" s="15"/>
      <c r="KP347" s="15"/>
      <c r="KQ347" s="12"/>
      <c r="KR347" s="15"/>
      <c r="KS347" s="15"/>
      <c r="KT347" s="15"/>
      <c r="KU347" s="15"/>
      <c r="KV347" s="15"/>
      <c r="KW347" s="15"/>
      <c r="KX347" s="15"/>
    </row>
    <row r="348" customFormat="false" ht="15.75" hidden="false" customHeight="false" outlineLevel="0" collapsed="false"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9"/>
      <c r="AI348" s="19"/>
      <c r="AJ348" s="12"/>
      <c r="AK348" s="12"/>
      <c r="AL348" s="12"/>
      <c r="AM348" s="15"/>
      <c r="AN348" s="15"/>
      <c r="AO348" s="15"/>
      <c r="AP348" s="15"/>
      <c r="AQ348" s="15"/>
      <c r="AR348" s="15"/>
      <c r="AS348" s="15"/>
      <c r="AT348" s="15"/>
      <c r="AU348" s="15"/>
      <c r="AV348" s="19"/>
      <c r="AW348" s="19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6" t="s">
        <v>1440</v>
      </c>
      <c r="BP348" s="19"/>
      <c r="BQ348" s="19"/>
      <c r="BR348" s="22"/>
      <c r="BT348" s="16" t="s">
        <v>1440</v>
      </c>
      <c r="BU348" s="19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2"/>
      <c r="DF348" s="22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Z348" s="21"/>
      <c r="EA348" s="21"/>
      <c r="EB348" s="21"/>
      <c r="EC348" s="21"/>
      <c r="ED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2"/>
      <c r="FH348" s="17"/>
      <c r="FI348" s="19"/>
      <c r="FJ348" s="17"/>
      <c r="FK348" s="17"/>
      <c r="FL348" s="17"/>
      <c r="FM348" s="19"/>
      <c r="FN348" s="19"/>
      <c r="FO348" s="17"/>
      <c r="FP348" s="17"/>
      <c r="FQ348" s="19"/>
      <c r="FR348" s="17"/>
      <c r="FS348" s="15"/>
      <c r="FT348" s="15"/>
      <c r="FU348" s="15"/>
      <c r="FV348" s="12"/>
      <c r="FW348" s="15"/>
      <c r="FX348" s="15"/>
      <c r="FY348" s="15"/>
      <c r="FZ348" s="15"/>
      <c r="GA348" s="15"/>
      <c r="GB348" s="15"/>
      <c r="GC348" s="15"/>
      <c r="GD348" s="15"/>
      <c r="GE348" s="12"/>
      <c r="GF348" s="12"/>
      <c r="GG348" s="15"/>
      <c r="GH348" s="15"/>
      <c r="GI348" s="15"/>
      <c r="GJ348" s="15"/>
      <c r="GK348" s="15"/>
      <c r="GL348" s="15"/>
      <c r="GM348" s="15"/>
      <c r="GN348" s="12"/>
      <c r="GO348" s="16" t="s">
        <v>1440</v>
      </c>
      <c r="GP348" s="19"/>
      <c r="GQ348" s="12"/>
      <c r="GR348" s="12"/>
      <c r="GS348" s="12"/>
      <c r="GT348" s="15"/>
      <c r="GU348" s="15"/>
      <c r="GV348" s="15"/>
      <c r="GW348" s="12"/>
      <c r="GX348" s="12"/>
      <c r="GY348" s="15"/>
      <c r="GZ348" s="15"/>
      <c r="HA348" s="15"/>
      <c r="HB348" s="15"/>
      <c r="HC348" s="17"/>
      <c r="HD348" s="17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9"/>
      <c r="HT348" s="19"/>
      <c r="HU348" s="19"/>
      <c r="HV348" s="19"/>
      <c r="HW348" s="19"/>
      <c r="HX348" s="19"/>
      <c r="HY348" s="19"/>
      <c r="HZ348" s="19"/>
      <c r="IA348" s="19"/>
      <c r="IB348" s="19"/>
      <c r="IC348" s="19"/>
      <c r="ID348" s="19"/>
      <c r="IE348" s="19"/>
      <c r="IF348" s="19"/>
      <c r="IG348" s="19"/>
      <c r="IH348" s="17"/>
      <c r="II348" s="17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  <c r="IW348" s="15"/>
      <c r="IX348" s="15"/>
      <c r="IY348" s="15"/>
      <c r="IZ348" s="15"/>
      <c r="JA348" s="15"/>
      <c r="JB348" s="15"/>
      <c r="JC348" s="15"/>
      <c r="JD348" s="15"/>
      <c r="JE348" s="15"/>
      <c r="JF348" s="15"/>
      <c r="JG348" s="15"/>
      <c r="JH348" s="15"/>
      <c r="JI348" s="15"/>
      <c r="JJ348" s="15"/>
      <c r="JK348" s="15"/>
      <c r="JL348" s="15"/>
      <c r="JM348" s="15"/>
      <c r="JN348" s="15"/>
      <c r="JO348" s="15"/>
      <c r="JP348" s="15"/>
      <c r="JQ348" s="15"/>
      <c r="JR348" s="15"/>
      <c r="JS348" s="15"/>
      <c r="JT348" s="15"/>
      <c r="JU348" s="15"/>
      <c r="JV348" s="15"/>
      <c r="JW348" s="15"/>
      <c r="JX348" s="15"/>
      <c r="JY348" s="15"/>
      <c r="JZ348" s="15"/>
      <c r="KA348" s="15"/>
      <c r="KB348" s="15"/>
      <c r="KC348" s="15"/>
      <c r="KD348" s="15"/>
      <c r="KE348" s="15"/>
      <c r="KF348" s="15"/>
      <c r="KG348" s="15"/>
      <c r="KH348" s="15"/>
      <c r="KI348" s="15"/>
      <c r="KJ348" s="15"/>
      <c r="KK348" s="15"/>
      <c r="KL348" s="15"/>
      <c r="KM348" s="15"/>
      <c r="KN348" s="15"/>
      <c r="KO348" s="15"/>
      <c r="KP348" s="15"/>
      <c r="KQ348" s="12"/>
      <c r="KR348" s="15"/>
      <c r="KS348" s="15"/>
      <c r="KT348" s="15"/>
      <c r="KU348" s="15"/>
      <c r="KV348" s="15"/>
      <c r="KW348" s="15"/>
      <c r="KX348" s="15"/>
    </row>
    <row r="349" customFormat="false" ht="15.75" hidden="false" customHeight="false" outlineLevel="0" collapsed="false"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9"/>
      <c r="AI349" s="19"/>
      <c r="AJ349" s="12"/>
      <c r="AK349" s="12"/>
      <c r="AL349" s="12"/>
      <c r="AM349" s="15"/>
      <c r="AN349" s="15"/>
      <c r="AO349" s="15"/>
      <c r="AP349" s="15"/>
      <c r="AQ349" s="15"/>
      <c r="AR349" s="15"/>
      <c r="AS349" s="15"/>
      <c r="AT349" s="15"/>
      <c r="AU349" s="15"/>
      <c r="AV349" s="19"/>
      <c r="AW349" s="19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6" t="s">
        <v>1441</v>
      </c>
      <c r="BP349" s="19"/>
      <c r="BQ349" s="19"/>
      <c r="BR349" s="22"/>
      <c r="BT349" s="16" t="s">
        <v>1441</v>
      </c>
      <c r="BU349" s="19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2"/>
      <c r="DF349" s="22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Z349" s="21"/>
      <c r="EA349" s="21"/>
      <c r="EB349" s="21"/>
      <c r="EC349" s="21"/>
      <c r="ED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2"/>
      <c r="FH349" s="17"/>
      <c r="FI349" s="19"/>
      <c r="FJ349" s="17"/>
      <c r="FK349" s="17"/>
      <c r="FL349" s="17"/>
      <c r="FM349" s="19"/>
      <c r="FN349" s="19"/>
      <c r="FO349" s="17"/>
      <c r="FP349" s="17"/>
      <c r="FQ349" s="19"/>
      <c r="FR349" s="17"/>
      <c r="FS349" s="15"/>
      <c r="FT349" s="15"/>
      <c r="FU349" s="15"/>
      <c r="FV349" s="12"/>
      <c r="FW349" s="15"/>
      <c r="FX349" s="15"/>
      <c r="FY349" s="15"/>
      <c r="FZ349" s="15"/>
      <c r="GA349" s="15"/>
      <c r="GB349" s="15"/>
      <c r="GC349" s="15"/>
      <c r="GD349" s="15"/>
      <c r="GE349" s="12"/>
      <c r="GF349" s="12"/>
      <c r="GG349" s="15"/>
      <c r="GH349" s="15"/>
      <c r="GI349" s="15"/>
      <c r="GJ349" s="15"/>
      <c r="GK349" s="15"/>
      <c r="GL349" s="15"/>
      <c r="GM349" s="15"/>
      <c r="GN349" s="12"/>
      <c r="GO349" s="16" t="s">
        <v>1441</v>
      </c>
      <c r="GP349" s="19"/>
      <c r="GQ349" s="12"/>
      <c r="GR349" s="12"/>
      <c r="GS349" s="12"/>
      <c r="GT349" s="15"/>
      <c r="GU349" s="15"/>
      <c r="GV349" s="15"/>
      <c r="GW349" s="12"/>
      <c r="GX349" s="12"/>
      <c r="GY349" s="15"/>
      <c r="GZ349" s="15"/>
      <c r="HA349" s="15"/>
      <c r="HB349" s="15"/>
      <c r="HC349" s="17"/>
      <c r="HD349" s="17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9"/>
      <c r="HT349" s="19"/>
      <c r="HU349" s="19"/>
      <c r="HV349" s="19"/>
      <c r="HW349" s="19"/>
      <c r="HX349" s="19"/>
      <c r="HY349" s="19"/>
      <c r="HZ349" s="19"/>
      <c r="IA349" s="19"/>
      <c r="IB349" s="19"/>
      <c r="IC349" s="19"/>
      <c r="ID349" s="19"/>
      <c r="IE349" s="19"/>
      <c r="IF349" s="19"/>
      <c r="IG349" s="19"/>
      <c r="IH349" s="17"/>
      <c r="II349" s="17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  <c r="IW349" s="15"/>
      <c r="IX349" s="15"/>
      <c r="IY349" s="15"/>
      <c r="IZ349" s="15"/>
      <c r="JA349" s="15"/>
      <c r="JB349" s="15"/>
      <c r="JC349" s="15"/>
      <c r="JD349" s="15"/>
      <c r="JE349" s="15"/>
      <c r="JF349" s="15"/>
      <c r="JG349" s="15"/>
      <c r="JH349" s="15"/>
      <c r="JI349" s="15"/>
      <c r="JJ349" s="15"/>
      <c r="JK349" s="15"/>
      <c r="JL349" s="15"/>
      <c r="JM349" s="15"/>
      <c r="JN349" s="15"/>
      <c r="JO349" s="15"/>
      <c r="JP349" s="15"/>
      <c r="JQ349" s="15"/>
      <c r="JR349" s="15"/>
      <c r="JS349" s="15"/>
      <c r="JT349" s="15"/>
      <c r="JU349" s="15"/>
      <c r="JV349" s="15"/>
      <c r="JW349" s="15"/>
      <c r="JX349" s="15"/>
      <c r="JY349" s="15"/>
      <c r="JZ349" s="15"/>
      <c r="KA349" s="15"/>
      <c r="KB349" s="15"/>
      <c r="KC349" s="15"/>
      <c r="KD349" s="15"/>
      <c r="KE349" s="15"/>
      <c r="KF349" s="15"/>
      <c r="KG349" s="15"/>
      <c r="KH349" s="15"/>
      <c r="KI349" s="15"/>
      <c r="KJ349" s="15"/>
      <c r="KK349" s="15"/>
      <c r="KL349" s="15"/>
      <c r="KM349" s="15"/>
      <c r="KN349" s="15"/>
      <c r="KO349" s="15"/>
      <c r="KP349" s="15"/>
      <c r="KQ349" s="12"/>
      <c r="KR349" s="15"/>
      <c r="KS349" s="15"/>
      <c r="KT349" s="15"/>
      <c r="KU349" s="15"/>
      <c r="KV349" s="15"/>
      <c r="KW349" s="15"/>
      <c r="KX349" s="15"/>
    </row>
    <row r="350" customFormat="false" ht="15.75" hidden="false" customHeight="false" outlineLevel="0" collapsed="false"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9"/>
      <c r="AI350" s="19"/>
      <c r="AJ350" s="12"/>
      <c r="AK350" s="12"/>
      <c r="AL350" s="12"/>
      <c r="AM350" s="15"/>
      <c r="AN350" s="15"/>
      <c r="AO350" s="15"/>
      <c r="AP350" s="15"/>
      <c r="AQ350" s="15"/>
      <c r="AR350" s="15"/>
      <c r="AS350" s="15"/>
      <c r="AT350" s="15"/>
      <c r="AU350" s="15"/>
      <c r="AV350" s="19"/>
      <c r="AW350" s="19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6" t="s">
        <v>1442</v>
      </c>
      <c r="BP350" s="19"/>
      <c r="BQ350" s="19"/>
      <c r="BR350" s="22"/>
      <c r="BT350" s="16" t="s">
        <v>1442</v>
      </c>
      <c r="BU350" s="19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2"/>
      <c r="DF350" s="22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Z350" s="21"/>
      <c r="EA350" s="21"/>
      <c r="EB350" s="21"/>
      <c r="EC350" s="21"/>
      <c r="ED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2"/>
      <c r="FH350" s="17"/>
      <c r="FI350" s="19"/>
      <c r="FJ350" s="17"/>
      <c r="FK350" s="17"/>
      <c r="FL350" s="17"/>
      <c r="FM350" s="19"/>
      <c r="FN350" s="19"/>
      <c r="FO350" s="17"/>
      <c r="FP350" s="17"/>
      <c r="FQ350" s="19"/>
      <c r="FR350" s="17"/>
      <c r="FS350" s="15"/>
      <c r="FT350" s="15"/>
      <c r="FU350" s="15"/>
      <c r="FV350" s="12"/>
      <c r="FW350" s="15"/>
      <c r="FX350" s="15"/>
      <c r="FY350" s="15"/>
      <c r="FZ350" s="15"/>
      <c r="GA350" s="15"/>
      <c r="GB350" s="15"/>
      <c r="GC350" s="15"/>
      <c r="GD350" s="15"/>
      <c r="GE350" s="12"/>
      <c r="GF350" s="12"/>
      <c r="GG350" s="15"/>
      <c r="GH350" s="15"/>
      <c r="GI350" s="15"/>
      <c r="GJ350" s="15"/>
      <c r="GK350" s="15"/>
      <c r="GL350" s="15"/>
      <c r="GM350" s="15"/>
      <c r="GN350" s="12"/>
      <c r="GO350" s="16" t="s">
        <v>1442</v>
      </c>
      <c r="GP350" s="19"/>
      <c r="GQ350" s="12"/>
      <c r="GR350" s="12"/>
      <c r="GS350" s="12"/>
      <c r="GT350" s="15"/>
      <c r="GU350" s="15"/>
      <c r="GV350" s="15"/>
      <c r="GW350" s="12"/>
      <c r="GX350" s="12"/>
      <c r="GY350" s="15"/>
      <c r="GZ350" s="15"/>
      <c r="HA350" s="15"/>
      <c r="HB350" s="15"/>
      <c r="HC350" s="17"/>
      <c r="HD350" s="17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9"/>
      <c r="HT350" s="19"/>
      <c r="HU350" s="19"/>
      <c r="HV350" s="19"/>
      <c r="HW350" s="19"/>
      <c r="HX350" s="19"/>
      <c r="HY350" s="19"/>
      <c r="HZ350" s="19"/>
      <c r="IA350" s="19"/>
      <c r="IB350" s="19"/>
      <c r="IC350" s="19"/>
      <c r="ID350" s="19"/>
      <c r="IE350" s="19"/>
      <c r="IF350" s="19"/>
      <c r="IG350" s="19"/>
      <c r="IH350" s="17"/>
      <c r="II350" s="17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  <c r="IW350" s="15"/>
      <c r="IX350" s="15"/>
      <c r="IY350" s="15"/>
      <c r="IZ350" s="15"/>
      <c r="JA350" s="15"/>
      <c r="JB350" s="15"/>
      <c r="JC350" s="15"/>
      <c r="JD350" s="15"/>
      <c r="JE350" s="15"/>
      <c r="JF350" s="15"/>
      <c r="JG350" s="15"/>
      <c r="JH350" s="15"/>
      <c r="JI350" s="15"/>
      <c r="JJ350" s="15"/>
      <c r="JK350" s="15"/>
      <c r="JL350" s="15"/>
      <c r="JM350" s="15"/>
      <c r="JN350" s="15"/>
      <c r="JO350" s="15"/>
      <c r="JP350" s="15"/>
      <c r="JQ350" s="15"/>
      <c r="JR350" s="15"/>
      <c r="JS350" s="15"/>
      <c r="JT350" s="15"/>
      <c r="JU350" s="15"/>
      <c r="JV350" s="15"/>
      <c r="JW350" s="15"/>
      <c r="JX350" s="15"/>
      <c r="JY350" s="15"/>
      <c r="JZ350" s="15"/>
      <c r="KA350" s="15"/>
      <c r="KB350" s="15"/>
      <c r="KC350" s="15"/>
      <c r="KD350" s="15"/>
      <c r="KE350" s="15"/>
      <c r="KF350" s="15"/>
      <c r="KG350" s="15"/>
      <c r="KH350" s="15"/>
      <c r="KI350" s="15"/>
      <c r="KJ350" s="15"/>
      <c r="KK350" s="15"/>
      <c r="KL350" s="15"/>
      <c r="KM350" s="15"/>
      <c r="KN350" s="15"/>
      <c r="KO350" s="15"/>
      <c r="KP350" s="15"/>
      <c r="KQ350" s="12"/>
      <c r="KR350" s="15"/>
      <c r="KS350" s="15"/>
      <c r="KT350" s="15"/>
      <c r="KU350" s="15"/>
      <c r="KV350" s="15"/>
      <c r="KW350" s="15"/>
      <c r="KX350" s="15"/>
    </row>
    <row r="351" customFormat="false" ht="15.75" hidden="false" customHeight="false" outlineLevel="0" collapsed="false"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9"/>
      <c r="AI351" s="19"/>
      <c r="AJ351" s="12"/>
      <c r="AK351" s="12"/>
      <c r="AL351" s="12"/>
      <c r="AM351" s="15"/>
      <c r="AN351" s="15"/>
      <c r="AO351" s="15"/>
      <c r="AP351" s="15"/>
      <c r="AQ351" s="15"/>
      <c r="AR351" s="15"/>
      <c r="AS351" s="15"/>
      <c r="AT351" s="15"/>
      <c r="AU351" s="15"/>
      <c r="AV351" s="19"/>
      <c r="AW351" s="19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6" t="s">
        <v>1443</v>
      </c>
      <c r="BP351" s="19"/>
      <c r="BQ351" s="19"/>
      <c r="BR351" s="22"/>
      <c r="BT351" s="16" t="s">
        <v>1443</v>
      </c>
      <c r="BU351" s="19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2"/>
      <c r="DF351" s="22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Z351" s="21"/>
      <c r="EA351" s="21"/>
      <c r="EB351" s="21"/>
      <c r="EC351" s="21"/>
      <c r="ED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2"/>
      <c r="FH351" s="17"/>
      <c r="FI351" s="19"/>
      <c r="FJ351" s="17"/>
      <c r="FK351" s="17"/>
      <c r="FL351" s="17"/>
      <c r="FM351" s="19"/>
      <c r="FN351" s="19"/>
      <c r="FO351" s="17"/>
      <c r="FP351" s="17"/>
      <c r="FQ351" s="19"/>
      <c r="FR351" s="17"/>
      <c r="FS351" s="15"/>
      <c r="FT351" s="15"/>
      <c r="FU351" s="15"/>
      <c r="FV351" s="12"/>
      <c r="FW351" s="15"/>
      <c r="FX351" s="15"/>
      <c r="FY351" s="15"/>
      <c r="FZ351" s="15"/>
      <c r="GA351" s="15"/>
      <c r="GB351" s="15"/>
      <c r="GC351" s="15"/>
      <c r="GD351" s="15"/>
      <c r="GE351" s="12"/>
      <c r="GF351" s="12"/>
      <c r="GG351" s="15"/>
      <c r="GH351" s="15"/>
      <c r="GI351" s="15"/>
      <c r="GJ351" s="15"/>
      <c r="GK351" s="15"/>
      <c r="GL351" s="15"/>
      <c r="GM351" s="15"/>
      <c r="GN351" s="12"/>
      <c r="GO351" s="16" t="s">
        <v>1443</v>
      </c>
      <c r="GP351" s="19"/>
      <c r="GQ351" s="12"/>
      <c r="GR351" s="12"/>
      <c r="GS351" s="12"/>
      <c r="GT351" s="15"/>
      <c r="GU351" s="15"/>
      <c r="GV351" s="15"/>
      <c r="GW351" s="12"/>
      <c r="GX351" s="12"/>
      <c r="GY351" s="15"/>
      <c r="GZ351" s="15"/>
      <c r="HA351" s="15"/>
      <c r="HB351" s="15"/>
      <c r="HC351" s="17"/>
      <c r="HD351" s="17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9"/>
      <c r="HT351" s="19"/>
      <c r="HU351" s="19"/>
      <c r="HV351" s="19"/>
      <c r="HW351" s="19"/>
      <c r="HX351" s="19"/>
      <c r="HY351" s="19"/>
      <c r="HZ351" s="19"/>
      <c r="IA351" s="19"/>
      <c r="IB351" s="19"/>
      <c r="IC351" s="19"/>
      <c r="ID351" s="19"/>
      <c r="IE351" s="19"/>
      <c r="IF351" s="19"/>
      <c r="IG351" s="19"/>
      <c r="IH351" s="17"/>
      <c r="II351" s="17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  <c r="IW351" s="15"/>
      <c r="IX351" s="15"/>
      <c r="IY351" s="15"/>
      <c r="IZ351" s="15"/>
      <c r="JA351" s="15"/>
      <c r="JB351" s="15"/>
      <c r="JC351" s="15"/>
      <c r="JD351" s="15"/>
      <c r="JE351" s="15"/>
      <c r="JF351" s="15"/>
      <c r="JG351" s="15"/>
      <c r="JH351" s="15"/>
      <c r="JI351" s="15"/>
      <c r="JJ351" s="15"/>
      <c r="JK351" s="15"/>
      <c r="JL351" s="15"/>
      <c r="JM351" s="15"/>
      <c r="JN351" s="15"/>
      <c r="JO351" s="15"/>
      <c r="JP351" s="15"/>
      <c r="JQ351" s="15"/>
      <c r="JR351" s="15"/>
      <c r="JS351" s="15"/>
      <c r="JT351" s="15"/>
      <c r="JU351" s="15"/>
      <c r="JV351" s="15"/>
      <c r="JW351" s="15"/>
      <c r="JX351" s="15"/>
      <c r="JY351" s="15"/>
      <c r="JZ351" s="15"/>
      <c r="KA351" s="15"/>
      <c r="KB351" s="15"/>
      <c r="KC351" s="15"/>
      <c r="KD351" s="15"/>
      <c r="KE351" s="15"/>
      <c r="KF351" s="15"/>
      <c r="KG351" s="15"/>
      <c r="KH351" s="15"/>
      <c r="KI351" s="15"/>
      <c r="KJ351" s="15"/>
      <c r="KK351" s="15"/>
      <c r="KL351" s="15"/>
      <c r="KM351" s="15"/>
      <c r="KN351" s="15"/>
      <c r="KO351" s="15"/>
      <c r="KP351" s="15"/>
      <c r="KQ351" s="12"/>
      <c r="KR351" s="15"/>
      <c r="KS351" s="15"/>
      <c r="KT351" s="15"/>
      <c r="KU351" s="15"/>
      <c r="KV351" s="15"/>
      <c r="KW351" s="15"/>
      <c r="KX351" s="15"/>
    </row>
    <row r="352" customFormat="false" ht="15.75" hidden="false" customHeight="false" outlineLevel="0" collapsed="false"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9"/>
      <c r="AI352" s="19"/>
      <c r="AJ352" s="12"/>
      <c r="AK352" s="12"/>
      <c r="AL352" s="12"/>
      <c r="AM352" s="15"/>
      <c r="AN352" s="15"/>
      <c r="AO352" s="15"/>
      <c r="AP352" s="15"/>
      <c r="AQ352" s="15"/>
      <c r="AR352" s="15"/>
      <c r="AS352" s="15"/>
      <c r="AT352" s="15"/>
      <c r="AU352" s="15"/>
      <c r="AV352" s="19"/>
      <c r="AW352" s="19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6" t="s">
        <v>1444</v>
      </c>
      <c r="BP352" s="19"/>
      <c r="BQ352" s="19"/>
      <c r="BR352" s="22"/>
      <c r="BT352" s="16" t="s">
        <v>1444</v>
      </c>
      <c r="BU352" s="19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2"/>
      <c r="DF352" s="22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Z352" s="21"/>
      <c r="EA352" s="21"/>
      <c r="EB352" s="21"/>
      <c r="EC352" s="21"/>
      <c r="ED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2"/>
      <c r="FH352" s="17"/>
      <c r="FI352" s="19"/>
      <c r="FJ352" s="17"/>
      <c r="FK352" s="17"/>
      <c r="FL352" s="17"/>
      <c r="FM352" s="19"/>
      <c r="FN352" s="19"/>
      <c r="FO352" s="17"/>
      <c r="FP352" s="17"/>
      <c r="FQ352" s="19"/>
      <c r="FR352" s="17"/>
      <c r="FS352" s="15"/>
      <c r="FT352" s="15"/>
      <c r="FU352" s="15"/>
      <c r="FV352" s="12"/>
      <c r="FW352" s="15"/>
      <c r="FX352" s="15"/>
      <c r="FY352" s="15"/>
      <c r="FZ352" s="15"/>
      <c r="GA352" s="15"/>
      <c r="GB352" s="15"/>
      <c r="GC352" s="15"/>
      <c r="GD352" s="15"/>
      <c r="GE352" s="12"/>
      <c r="GF352" s="12"/>
      <c r="GG352" s="15"/>
      <c r="GH352" s="15"/>
      <c r="GI352" s="15"/>
      <c r="GJ352" s="15"/>
      <c r="GK352" s="15"/>
      <c r="GL352" s="15"/>
      <c r="GM352" s="15"/>
      <c r="GN352" s="12"/>
      <c r="GO352" s="16" t="s">
        <v>1444</v>
      </c>
      <c r="GP352" s="19"/>
      <c r="GQ352" s="12"/>
      <c r="GR352" s="12"/>
      <c r="GS352" s="12"/>
      <c r="GT352" s="15"/>
      <c r="GU352" s="15"/>
      <c r="GV352" s="15"/>
      <c r="GW352" s="12"/>
      <c r="GX352" s="12"/>
      <c r="GY352" s="15"/>
      <c r="GZ352" s="15"/>
      <c r="HA352" s="15"/>
      <c r="HB352" s="15"/>
      <c r="HC352" s="17"/>
      <c r="HD352" s="17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9"/>
      <c r="HT352" s="19"/>
      <c r="HU352" s="19"/>
      <c r="HV352" s="19"/>
      <c r="HW352" s="19"/>
      <c r="HX352" s="19"/>
      <c r="HY352" s="19"/>
      <c r="HZ352" s="19"/>
      <c r="IA352" s="19"/>
      <c r="IB352" s="19"/>
      <c r="IC352" s="19"/>
      <c r="ID352" s="19"/>
      <c r="IE352" s="19"/>
      <c r="IF352" s="19"/>
      <c r="IG352" s="19"/>
      <c r="IH352" s="17"/>
      <c r="II352" s="17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  <c r="IW352" s="15"/>
      <c r="IX352" s="15"/>
      <c r="IY352" s="15"/>
      <c r="IZ352" s="15"/>
      <c r="JA352" s="15"/>
      <c r="JB352" s="15"/>
      <c r="JC352" s="15"/>
      <c r="JD352" s="15"/>
      <c r="JE352" s="15"/>
      <c r="JF352" s="15"/>
      <c r="JG352" s="15"/>
      <c r="JH352" s="15"/>
      <c r="JI352" s="15"/>
      <c r="JJ352" s="15"/>
      <c r="JK352" s="15"/>
      <c r="JL352" s="15"/>
      <c r="JM352" s="15"/>
      <c r="JN352" s="15"/>
      <c r="JO352" s="15"/>
      <c r="JP352" s="15"/>
      <c r="JQ352" s="15"/>
      <c r="JR352" s="15"/>
      <c r="JS352" s="15"/>
      <c r="JT352" s="15"/>
      <c r="JU352" s="15"/>
      <c r="JV352" s="15"/>
      <c r="JW352" s="15"/>
      <c r="JX352" s="15"/>
      <c r="JY352" s="15"/>
      <c r="JZ352" s="15"/>
      <c r="KA352" s="15"/>
      <c r="KB352" s="15"/>
      <c r="KC352" s="15"/>
      <c r="KD352" s="15"/>
      <c r="KE352" s="15"/>
      <c r="KF352" s="15"/>
      <c r="KG352" s="15"/>
      <c r="KH352" s="15"/>
      <c r="KI352" s="15"/>
      <c r="KJ352" s="15"/>
      <c r="KK352" s="15"/>
      <c r="KL352" s="15"/>
      <c r="KM352" s="15"/>
      <c r="KN352" s="15"/>
      <c r="KO352" s="15"/>
      <c r="KP352" s="15"/>
      <c r="KQ352" s="12"/>
      <c r="KR352" s="15"/>
      <c r="KS352" s="15"/>
      <c r="KT352" s="15"/>
      <c r="KU352" s="15"/>
      <c r="KV352" s="15"/>
      <c r="KW352" s="15"/>
      <c r="KX352" s="15"/>
    </row>
    <row r="353" customFormat="false" ht="15.75" hidden="false" customHeight="false" outlineLevel="0" collapsed="false"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9"/>
      <c r="AI353" s="19"/>
      <c r="AJ353" s="12"/>
      <c r="AK353" s="12"/>
      <c r="AL353" s="12"/>
      <c r="AM353" s="15"/>
      <c r="AN353" s="15"/>
      <c r="AO353" s="15"/>
      <c r="AP353" s="15"/>
      <c r="AQ353" s="15"/>
      <c r="AR353" s="15"/>
      <c r="AS353" s="15"/>
      <c r="AT353" s="15"/>
      <c r="AU353" s="15"/>
      <c r="AV353" s="19"/>
      <c r="AW353" s="19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6" t="s">
        <v>1445</v>
      </c>
      <c r="BP353" s="19"/>
      <c r="BQ353" s="19"/>
      <c r="BR353" s="22"/>
      <c r="BT353" s="16" t="s">
        <v>1445</v>
      </c>
      <c r="BU353" s="19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2"/>
      <c r="DF353" s="22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Z353" s="21"/>
      <c r="EA353" s="21"/>
      <c r="EB353" s="21"/>
      <c r="EC353" s="21"/>
      <c r="ED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2"/>
      <c r="FH353" s="17"/>
      <c r="FI353" s="19"/>
      <c r="FJ353" s="17"/>
      <c r="FK353" s="17"/>
      <c r="FL353" s="17"/>
      <c r="FM353" s="19"/>
      <c r="FN353" s="19"/>
      <c r="FO353" s="17"/>
      <c r="FP353" s="17"/>
      <c r="FQ353" s="19"/>
      <c r="FR353" s="17"/>
      <c r="FS353" s="15"/>
      <c r="FT353" s="15"/>
      <c r="FU353" s="15"/>
      <c r="FV353" s="12"/>
      <c r="FW353" s="15"/>
      <c r="FX353" s="15"/>
      <c r="FY353" s="15"/>
      <c r="FZ353" s="15"/>
      <c r="GA353" s="15"/>
      <c r="GB353" s="15"/>
      <c r="GC353" s="15"/>
      <c r="GD353" s="15"/>
      <c r="GE353" s="12"/>
      <c r="GF353" s="12"/>
      <c r="GG353" s="15"/>
      <c r="GH353" s="15"/>
      <c r="GI353" s="15"/>
      <c r="GJ353" s="15"/>
      <c r="GK353" s="15"/>
      <c r="GL353" s="15"/>
      <c r="GM353" s="15"/>
      <c r="GN353" s="12"/>
      <c r="GO353" s="16" t="s">
        <v>1445</v>
      </c>
      <c r="GP353" s="19"/>
      <c r="GQ353" s="12"/>
      <c r="GR353" s="12"/>
      <c r="GS353" s="12"/>
      <c r="GT353" s="15"/>
      <c r="GU353" s="15"/>
      <c r="GV353" s="15"/>
      <c r="GW353" s="12"/>
      <c r="GX353" s="12"/>
      <c r="GY353" s="15"/>
      <c r="GZ353" s="15"/>
      <c r="HA353" s="15"/>
      <c r="HB353" s="15"/>
      <c r="HC353" s="17"/>
      <c r="HD353" s="17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9"/>
      <c r="HT353" s="19"/>
      <c r="HU353" s="19"/>
      <c r="HV353" s="19"/>
      <c r="HW353" s="19"/>
      <c r="HX353" s="19"/>
      <c r="HY353" s="19"/>
      <c r="HZ353" s="19"/>
      <c r="IA353" s="19"/>
      <c r="IB353" s="19"/>
      <c r="IC353" s="19"/>
      <c r="ID353" s="19"/>
      <c r="IE353" s="19"/>
      <c r="IF353" s="19"/>
      <c r="IG353" s="19"/>
      <c r="IH353" s="17"/>
      <c r="II353" s="17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  <c r="IW353" s="15"/>
      <c r="IX353" s="15"/>
      <c r="IY353" s="15"/>
      <c r="IZ353" s="15"/>
      <c r="JA353" s="15"/>
      <c r="JB353" s="15"/>
      <c r="JC353" s="15"/>
      <c r="JD353" s="15"/>
      <c r="JE353" s="15"/>
      <c r="JF353" s="15"/>
      <c r="JG353" s="15"/>
      <c r="JH353" s="15"/>
      <c r="JI353" s="15"/>
      <c r="JJ353" s="15"/>
      <c r="JK353" s="15"/>
      <c r="JL353" s="15"/>
      <c r="JM353" s="15"/>
      <c r="JN353" s="15"/>
      <c r="JO353" s="15"/>
      <c r="JP353" s="15"/>
      <c r="JQ353" s="15"/>
      <c r="JR353" s="15"/>
      <c r="JS353" s="15"/>
      <c r="JT353" s="15"/>
      <c r="JU353" s="15"/>
      <c r="JV353" s="15"/>
      <c r="JW353" s="15"/>
      <c r="JX353" s="15"/>
      <c r="JY353" s="15"/>
      <c r="JZ353" s="15"/>
      <c r="KA353" s="15"/>
      <c r="KB353" s="15"/>
      <c r="KC353" s="15"/>
      <c r="KD353" s="15"/>
      <c r="KE353" s="15"/>
      <c r="KF353" s="15"/>
      <c r="KG353" s="15"/>
      <c r="KH353" s="15"/>
      <c r="KI353" s="15"/>
      <c r="KJ353" s="15"/>
      <c r="KK353" s="15"/>
      <c r="KL353" s="15"/>
      <c r="KM353" s="15"/>
      <c r="KN353" s="15"/>
      <c r="KO353" s="15"/>
      <c r="KP353" s="15"/>
      <c r="KQ353" s="12"/>
      <c r="KR353" s="15"/>
      <c r="KS353" s="15"/>
      <c r="KT353" s="15"/>
      <c r="KU353" s="15"/>
      <c r="KV353" s="15"/>
      <c r="KW353" s="15"/>
      <c r="KX353" s="15"/>
    </row>
    <row r="354" customFormat="false" ht="15.75" hidden="false" customHeight="false" outlineLevel="0" collapsed="false"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9"/>
      <c r="AI354" s="19"/>
      <c r="AJ354" s="12"/>
      <c r="AK354" s="12"/>
      <c r="AL354" s="12"/>
      <c r="AM354" s="15"/>
      <c r="AN354" s="15"/>
      <c r="AO354" s="15"/>
      <c r="AP354" s="15"/>
      <c r="AQ354" s="15"/>
      <c r="AR354" s="15"/>
      <c r="AS354" s="15"/>
      <c r="AT354" s="15"/>
      <c r="AU354" s="15"/>
      <c r="AV354" s="19"/>
      <c r="AW354" s="19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6" t="s">
        <v>1446</v>
      </c>
      <c r="BP354" s="19"/>
      <c r="BQ354" s="19"/>
      <c r="BR354" s="22"/>
      <c r="BT354" s="16" t="s">
        <v>1446</v>
      </c>
      <c r="BU354" s="19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2"/>
      <c r="DF354" s="22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Z354" s="21"/>
      <c r="EA354" s="21"/>
      <c r="EB354" s="21"/>
      <c r="EC354" s="21"/>
      <c r="ED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2"/>
      <c r="FH354" s="17"/>
      <c r="FI354" s="19"/>
      <c r="FJ354" s="17"/>
      <c r="FK354" s="17"/>
      <c r="FL354" s="17"/>
      <c r="FM354" s="19"/>
      <c r="FN354" s="19"/>
      <c r="FO354" s="17"/>
      <c r="FP354" s="17"/>
      <c r="FQ354" s="19"/>
      <c r="FR354" s="17"/>
      <c r="FS354" s="15"/>
      <c r="FT354" s="15"/>
      <c r="FU354" s="15"/>
      <c r="FV354" s="12"/>
      <c r="FW354" s="15"/>
      <c r="FX354" s="15"/>
      <c r="FY354" s="15"/>
      <c r="FZ354" s="15"/>
      <c r="GA354" s="15"/>
      <c r="GB354" s="15"/>
      <c r="GC354" s="15"/>
      <c r="GD354" s="15"/>
      <c r="GE354" s="12"/>
      <c r="GF354" s="12"/>
      <c r="GG354" s="15"/>
      <c r="GH354" s="15"/>
      <c r="GI354" s="15"/>
      <c r="GJ354" s="15"/>
      <c r="GK354" s="15"/>
      <c r="GL354" s="15"/>
      <c r="GM354" s="15"/>
      <c r="GN354" s="12"/>
      <c r="GO354" s="16" t="s">
        <v>1446</v>
      </c>
      <c r="GP354" s="19"/>
      <c r="GQ354" s="12"/>
      <c r="GR354" s="12"/>
      <c r="GS354" s="12"/>
      <c r="GT354" s="15"/>
      <c r="GU354" s="15"/>
      <c r="GV354" s="15"/>
      <c r="GW354" s="12"/>
      <c r="GX354" s="12"/>
      <c r="GY354" s="15"/>
      <c r="GZ354" s="15"/>
      <c r="HA354" s="15"/>
      <c r="HB354" s="15"/>
      <c r="HC354" s="17"/>
      <c r="HD354" s="17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9"/>
      <c r="HT354" s="19"/>
      <c r="HU354" s="19"/>
      <c r="HV354" s="19"/>
      <c r="HW354" s="19"/>
      <c r="HX354" s="19"/>
      <c r="HY354" s="19"/>
      <c r="HZ354" s="19"/>
      <c r="IA354" s="19"/>
      <c r="IB354" s="19"/>
      <c r="IC354" s="19"/>
      <c r="ID354" s="19"/>
      <c r="IE354" s="19"/>
      <c r="IF354" s="19"/>
      <c r="IG354" s="19"/>
      <c r="IH354" s="17"/>
      <c r="II354" s="17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2"/>
      <c r="KR354" s="15"/>
      <c r="KS354" s="15"/>
      <c r="KT354" s="15"/>
      <c r="KU354" s="15"/>
      <c r="KV354" s="15"/>
      <c r="KW354" s="15"/>
      <c r="KX354" s="15"/>
    </row>
    <row r="355" customFormat="false" ht="15.75" hidden="false" customHeight="false" outlineLevel="0" collapsed="false"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9"/>
      <c r="AI355" s="19"/>
      <c r="AJ355" s="12"/>
      <c r="AK355" s="12"/>
      <c r="AL355" s="12"/>
      <c r="AM355" s="15"/>
      <c r="AN355" s="15"/>
      <c r="AO355" s="15"/>
      <c r="AP355" s="15"/>
      <c r="AQ355" s="15"/>
      <c r="AR355" s="15"/>
      <c r="AS355" s="15"/>
      <c r="AT355" s="15"/>
      <c r="AU355" s="15"/>
      <c r="AV355" s="19"/>
      <c r="AW355" s="19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6" t="s">
        <v>1447</v>
      </c>
      <c r="BP355" s="19"/>
      <c r="BQ355" s="19"/>
      <c r="BR355" s="22"/>
      <c r="BT355" s="16" t="s">
        <v>1447</v>
      </c>
      <c r="BU355" s="19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2"/>
      <c r="DF355" s="22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Z355" s="21"/>
      <c r="EA355" s="21"/>
      <c r="EB355" s="21"/>
      <c r="EC355" s="21"/>
      <c r="ED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2"/>
      <c r="FH355" s="17"/>
      <c r="FI355" s="19"/>
      <c r="FJ355" s="17"/>
      <c r="FK355" s="17"/>
      <c r="FL355" s="17"/>
      <c r="FM355" s="19"/>
      <c r="FN355" s="19"/>
      <c r="FO355" s="17"/>
      <c r="FP355" s="17"/>
      <c r="FQ355" s="19"/>
      <c r="FR355" s="17"/>
      <c r="FS355" s="15"/>
      <c r="FT355" s="15"/>
      <c r="FU355" s="15"/>
      <c r="FV355" s="12"/>
      <c r="FW355" s="15"/>
      <c r="FX355" s="15"/>
      <c r="FY355" s="15"/>
      <c r="FZ355" s="15"/>
      <c r="GA355" s="15"/>
      <c r="GB355" s="15"/>
      <c r="GC355" s="15"/>
      <c r="GD355" s="15"/>
      <c r="GE355" s="12"/>
      <c r="GF355" s="12"/>
      <c r="GG355" s="15"/>
      <c r="GH355" s="15"/>
      <c r="GI355" s="15"/>
      <c r="GJ355" s="15"/>
      <c r="GK355" s="15"/>
      <c r="GL355" s="15"/>
      <c r="GM355" s="15"/>
      <c r="GN355" s="12"/>
      <c r="GO355" s="16" t="s">
        <v>1447</v>
      </c>
      <c r="GP355" s="19"/>
      <c r="GQ355" s="12"/>
      <c r="GR355" s="12"/>
      <c r="GS355" s="12"/>
      <c r="GT355" s="15"/>
      <c r="GU355" s="15"/>
      <c r="GV355" s="15"/>
      <c r="GW355" s="12"/>
      <c r="GX355" s="12"/>
      <c r="GY355" s="15"/>
      <c r="GZ355" s="15"/>
      <c r="HA355" s="15"/>
      <c r="HB355" s="15"/>
      <c r="HC355" s="17"/>
      <c r="HD355" s="17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9"/>
      <c r="HT355" s="19"/>
      <c r="HU355" s="19"/>
      <c r="HV355" s="19"/>
      <c r="HW355" s="19"/>
      <c r="HX355" s="19"/>
      <c r="HY355" s="19"/>
      <c r="HZ355" s="19"/>
      <c r="IA355" s="19"/>
      <c r="IB355" s="19"/>
      <c r="IC355" s="19"/>
      <c r="ID355" s="19"/>
      <c r="IE355" s="19"/>
      <c r="IF355" s="19"/>
      <c r="IG355" s="19"/>
      <c r="IH355" s="17"/>
      <c r="II355" s="17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2"/>
      <c r="KR355" s="15"/>
      <c r="KS355" s="15"/>
      <c r="KT355" s="15"/>
      <c r="KU355" s="15"/>
      <c r="KV355" s="15"/>
      <c r="KW355" s="15"/>
      <c r="KX355" s="15"/>
    </row>
    <row r="356" customFormat="false" ht="15.75" hidden="false" customHeight="false" outlineLevel="0" collapsed="false"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9"/>
      <c r="AI356" s="19"/>
      <c r="AJ356" s="12"/>
      <c r="AK356" s="12"/>
      <c r="AL356" s="12"/>
      <c r="AM356" s="15"/>
      <c r="AN356" s="15"/>
      <c r="AO356" s="15"/>
      <c r="AP356" s="15"/>
      <c r="AQ356" s="15"/>
      <c r="AR356" s="15"/>
      <c r="AS356" s="15"/>
      <c r="AT356" s="15"/>
      <c r="AU356" s="15"/>
      <c r="AV356" s="19"/>
      <c r="AW356" s="19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6" t="s">
        <v>1448</v>
      </c>
      <c r="BP356" s="19"/>
      <c r="BQ356" s="19"/>
      <c r="BR356" s="22"/>
      <c r="BT356" s="16" t="s">
        <v>1448</v>
      </c>
      <c r="BU356" s="19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2"/>
      <c r="DF356" s="22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Z356" s="21"/>
      <c r="EA356" s="21"/>
      <c r="EB356" s="21"/>
      <c r="EC356" s="21"/>
      <c r="ED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2"/>
      <c r="FH356" s="17"/>
      <c r="FI356" s="19"/>
      <c r="FJ356" s="17"/>
      <c r="FK356" s="17"/>
      <c r="FL356" s="17"/>
      <c r="FM356" s="19"/>
      <c r="FN356" s="19"/>
      <c r="FO356" s="17"/>
      <c r="FP356" s="17"/>
      <c r="FQ356" s="19"/>
      <c r="FR356" s="17"/>
      <c r="FS356" s="15"/>
      <c r="FT356" s="15"/>
      <c r="FU356" s="15"/>
      <c r="FV356" s="12"/>
      <c r="FW356" s="15"/>
      <c r="FX356" s="15"/>
      <c r="FY356" s="15"/>
      <c r="FZ356" s="15"/>
      <c r="GA356" s="15"/>
      <c r="GB356" s="15"/>
      <c r="GC356" s="15"/>
      <c r="GD356" s="15"/>
      <c r="GE356" s="12"/>
      <c r="GF356" s="12"/>
      <c r="GG356" s="15"/>
      <c r="GH356" s="15"/>
      <c r="GI356" s="15"/>
      <c r="GJ356" s="15"/>
      <c r="GK356" s="15"/>
      <c r="GL356" s="15"/>
      <c r="GM356" s="15"/>
      <c r="GN356" s="12"/>
      <c r="GO356" s="16" t="s">
        <v>1448</v>
      </c>
      <c r="GP356" s="19"/>
      <c r="GQ356" s="12"/>
      <c r="GR356" s="12"/>
      <c r="GS356" s="12"/>
      <c r="GT356" s="15"/>
      <c r="GU356" s="15"/>
      <c r="GV356" s="15"/>
      <c r="GW356" s="12"/>
      <c r="GX356" s="12"/>
      <c r="GY356" s="15"/>
      <c r="GZ356" s="15"/>
      <c r="HA356" s="15"/>
      <c r="HB356" s="15"/>
      <c r="HC356" s="17"/>
      <c r="HD356" s="17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9"/>
      <c r="HT356" s="19"/>
      <c r="HU356" s="19"/>
      <c r="HV356" s="19"/>
      <c r="HW356" s="19"/>
      <c r="HX356" s="19"/>
      <c r="HY356" s="19"/>
      <c r="HZ356" s="19"/>
      <c r="IA356" s="19"/>
      <c r="IB356" s="19"/>
      <c r="IC356" s="19"/>
      <c r="ID356" s="19"/>
      <c r="IE356" s="19"/>
      <c r="IF356" s="19"/>
      <c r="IG356" s="19"/>
      <c r="IH356" s="17"/>
      <c r="II356" s="17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  <c r="IW356" s="15"/>
      <c r="IX356" s="15"/>
      <c r="IY356" s="15"/>
      <c r="IZ356" s="15"/>
      <c r="JA356" s="15"/>
      <c r="JB356" s="15"/>
      <c r="JC356" s="15"/>
      <c r="JD356" s="15"/>
      <c r="JE356" s="15"/>
      <c r="JF356" s="15"/>
      <c r="JG356" s="15"/>
      <c r="JH356" s="15"/>
      <c r="JI356" s="15"/>
      <c r="JJ356" s="15"/>
      <c r="JK356" s="15"/>
      <c r="JL356" s="15"/>
      <c r="JM356" s="15"/>
      <c r="JN356" s="15"/>
      <c r="JO356" s="15"/>
      <c r="JP356" s="15"/>
      <c r="JQ356" s="15"/>
      <c r="JR356" s="15"/>
      <c r="JS356" s="15"/>
      <c r="JT356" s="15"/>
      <c r="JU356" s="15"/>
      <c r="JV356" s="15"/>
      <c r="JW356" s="15"/>
      <c r="JX356" s="15"/>
      <c r="JY356" s="15"/>
      <c r="JZ356" s="15"/>
      <c r="KA356" s="15"/>
      <c r="KB356" s="15"/>
      <c r="KC356" s="15"/>
      <c r="KD356" s="15"/>
      <c r="KE356" s="15"/>
      <c r="KF356" s="15"/>
      <c r="KG356" s="15"/>
      <c r="KH356" s="15"/>
      <c r="KI356" s="15"/>
      <c r="KJ356" s="15"/>
      <c r="KK356" s="15"/>
      <c r="KL356" s="15"/>
      <c r="KM356" s="15"/>
      <c r="KN356" s="15"/>
      <c r="KO356" s="15"/>
      <c r="KP356" s="15"/>
      <c r="KQ356" s="12"/>
      <c r="KR356" s="15"/>
      <c r="KS356" s="15"/>
      <c r="KT356" s="15"/>
      <c r="KU356" s="15"/>
      <c r="KV356" s="15"/>
      <c r="KW356" s="15"/>
      <c r="KX356" s="15"/>
    </row>
    <row r="357" customFormat="false" ht="15.75" hidden="false" customHeight="false" outlineLevel="0" collapsed="false"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9"/>
      <c r="AI357" s="19"/>
      <c r="AJ357" s="12"/>
      <c r="AK357" s="12"/>
      <c r="AL357" s="12"/>
      <c r="AM357" s="15"/>
      <c r="AN357" s="15"/>
      <c r="AO357" s="15"/>
      <c r="AP357" s="15"/>
      <c r="AQ357" s="15"/>
      <c r="AR357" s="15"/>
      <c r="AS357" s="15"/>
      <c r="AT357" s="15"/>
      <c r="AU357" s="15"/>
      <c r="AV357" s="19"/>
      <c r="AW357" s="19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6" t="s">
        <v>1449</v>
      </c>
      <c r="BP357" s="19"/>
      <c r="BQ357" s="19"/>
      <c r="BR357" s="22"/>
      <c r="BT357" s="16" t="s">
        <v>1449</v>
      </c>
      <c r="BU357" s="19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2"/>
      <c r="DF357" s="22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Z357" s="21"/>
      <c r="EA357" s="21"/>
      <c r="EB357" s="21"/>
      <c r="EC357" s="21"/>
      <c r="ED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2"/>
      <c r="FH357" s="17"/>
      <c r="FI357" s="19"/>
      <c r="FJ357" s="17"/>
      <c r="FK357" s="17"/>
      <c r="FL357" s="17"/>
      <c r="FM357" s="19"/>
      <c r="FN357" s="19"/>
      <c r="FO357" s="17"/>
      <c r="FP357" s="17"/>
      <c r="FQ357" s="19"/>
      <c r="FR357" s="17"/>
      <c r="FS357" s="15"/>
      <c r="FT357" s="15"/>
      <c r="FU357" s="15"/>
      <c r="FV357" s="12"/>
      <c r="FW357" s="15"/>
      <c r="FX357" s="15"/>
      <c r="FY357" s="15"/>
      <c r="FZ357" s="15"/>
      <c r="GA357" s="15"/>
      <c r="GB357" s="15"/>
      <c r="GC357" s="15"/>
      <c r="GD357" s="15"/>
      <c r="GE357" s="12"/>
      <c r="GF357" s="12"/>
      <c r="GG357" s="15"/>
      <c r="GH357" s="15"/>
      <c r="GI357" s="15"/>
      <c r="GJ357" s="15"/>
      <c r="GK357" s="15"/>
      <c r="GL357" s="15"/>
      <c r="GM357" s="15"/>
      <c r="GN357" s="12"/>
      <c r="GO357" s="16" t="s">
        <v>1449</v>
      </c>
      <c r="GP357" s="19"/>
      <c r="GQ357" s="12"/>
      <c r="GR357" s="12"/>
      <c r="GS357" s="12"/>
      <c r="GT357" s="15"/>
      <c r="GU357" s="15"/>
      <c r="GV357" s="15"/>
      <c r="GW357" s="12"/>
      <c r="GX357" s="12"/>
      <c r="GY357" s="15"/>
      <c r="GZ357" s="15"/>
      <c r="HA357" s="15"/>
      <c r="HB357" s="15"/>
      <c r="HC357" s="17"/>
      <c r="HD357" s="17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9"/>
      <c r="HT357" s="19"/>
      <c r="HU357" s="19"/>
      <c r="HV357" s="19"/>
      <c r="HW357" s="19"/>
      <c r="HX357" s="19"/>
      <c r="HY357" s="19"/>
      <c r="HZ357" s="19"/>
      <c r="IA357" s="19"/>
      <c r="IB357" s="19"/>
      <c r="IC357" s="19"/>
      <c r="ID357" s="19"/>
      <c r="IE357" s="19"/>
      <c r="IF357" s="19"/>
      <c r="IG357" s="19"/>
      <c r="IH357" s="17"/>
      <c r="II357" s="17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  <c r="IW357" s="15"/>
      <c r="IX357" s="15"/>
      <c r="IY357" s="15"/>
      <c r="IZ357" s="15"/>
      <c r="JA357" s="15"/>
      <c r="JB357" s="15"/>
      <c r="JC357" s="15"/>
      <c r="JD357" s="15"/>
      <c r="JE357" s="15"/>
      <c r="JF357" s="15"/>
      <c r="JG357" s="15"/>
      <c r="JH357" s="15"/>
      <c r="JI357" s="15"/>
      <c r="JJ357" s="15"/>
      <c r="JK357" s="15"/>
      <c r="JL357" s="15"/>
      <c r="JM357" s="15"/>
      <c r="JN357" s="15"/>
      <c r="JO357" s="15"/>
      <c r="JP357" s="15"/>
      <c r="JQ357" s="15"/>
      <c r="JR357" s="15"/>
      <c r="JS357" s="15"/>
      <c r="JT357" s="15"/>
      <c r="JU357" s="15"/>
      <c r="JV357" s="15"/>
      <c r="JW357" s="15"/>
      <c r="JX357" s="15"/>
      <c r="JY357" s="15"/>
      <c r="JZ357" s="15"/>
      <c r="KA357" s="15"/>
      <c r="KB357" s="15"/>
      <c r="KC357" s="15"/>
      <c r="KD357" s="15"/>
      <c r="KE357" s="15"/>
      <c r="KF357" s="15"/>
      <c r="KG357" s="15"/>
      <c r="KH357" s="15"/>
      <c r="KI357" s="15"/>
      <c r="KJ357" s="15"/>
      <c r="KK357" s="15"/>
      <c r="KL357" s="15"/>
      <c r="KM357" s="15"/>
      <c r="KN357" s="15"/>
      <c r="KO357" s="15"/>
      <c r="KP357" s="15"/>
      <c r="KQ357" s="12"/>
      <c r="KR357" s="15"/>
      <c r="KS357" s="15"/>
      <c r="KT357" s="15"/>
      <c r="KU357" s="15"/>
      <c r="KV357" s="15"/>
      <c r="KW357" s="15"/>
      <c r="KX357" s="15"/>
    </row>
    <row r="358" customFormat="false" ht="15.75" hidden="false" customHeight="false" outlineLevel="0" collapsed="false"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9"/>
      <c r="AI358" s="19"/>
      <c r="AJ358" s="12"/>
      <c r="AK358" s="12"/>
      <c r="AL358" s="12"/>
      <c r="AM358" s="15"/>
      <c r="AN358" s="15"/>
      <c r="AO358" s="15"/>
      <c r="AP358" s="15"/>
      <c r="AQ358" s="15"/>
      <c r="AR358" s="15"/>
      <c r="AS358" s="15"/>
      <c r="AT358" s="15"/>
      <c r="AU358" s="15"/>
      <c r="AV358" s="19"/>
      <c r="AW358" s="19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6" t="s">
        <v>1450</v>
      </c>
      <c r="BP358" s="19"/>
      <c r="BQ358" s="19"/>
      <c r="BR358" s="22"/>
      <c r="BT358" s="16" t="s">
        <v>1450</v>
      </c>
      <c r="BU358" s="19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2"/>
      <c r="DF358" s="22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Z358" s="21"/>
      <c r="EA358" s="21"/>
      <c r="EB358" s="21"/>
      <c r="EC358" s="21"/>
      <c r="ED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2"/>
      <c r="FH358" s="17"/>
      <c r="FI358" s="19"/>
      <c r="FJ358" s="17"/>
      <c r="FK358" s="17"/>
      <c r="FL358" s="17"/>
      <c r="FM358" s="19"/>
      <c r="FN358" s="19"/>
      <c r="FO358" s="17"/>
      <c r="FP358" s="17"/>
      <c r="FQ358" s="19"/>
      <c r="FR358" s="17"/>
      <c r="FS358" s="15"/>
      <c r="FT358" s="15"/>
      <c r="FU358" s="15"/>
      <c r="FV358" s="12"/>
      <c r="FW358" s="15"/>
      <c r="FX358" s="15"/>
      <c r="FY358" s="15"/>
      <c r="FZ358" s="15"/>
      <c r="GA358" s="15"/>
      <c r="GB358" s="15"/>
      <c r="GC358" s="15"/>
      <c r="GD358" s="15"/>
      <c r="GE358" s="12"/>
      <c r="GF358" s="12"/>
      <c r="GG358" s="15"/>
      <c r="GH358" s="15"/>
      <c r="GI358" s="15"/>
      <c r="GJ358" s="15"/>
      <c r="GK358" s="15"/>
      <c r="GL358" s="15"/>
      <c r="GM358" s="15"/>
      <c r="GN358" s="12"/>
      <c r="GO358" s="16" t="s">
        <v>1450</v>
      </c>
      <c r="GP358" s="19"/>
      <c r="GQ358" s="12"/>
      <c r="GR358" s="12"/>
      <c r="GS358" s="12"/>
      <c r="GT358" s="15"/>
      <c r="GU358" s="15"/>
      <c r="GV358" s="15"/>
      <c r="GW358" s="12"/>
      <c r="GX358" s="12"/>
      <c r="GY358" s="15"/>
      <c r="GZ358" s="15"/>
      <c r="HA358" s="15"/>
      <c r="HB358" s="15"/>
      <c r="HC358" s="17"/>
      <c r="HD358" s="17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9"/>
      <c r="HT358" s="19"/>
      <c r="HU358" s="19"/>
      <c r="HV358" s="19"/>
      <c r="HW358" s="19"/>
      <c r="HX358" s="19"/>
      <c r="HY358" s="19"/>
      <c r="HZ358" s="19"/>
      <c r="IA358" s="19"/>
      <c r="IB358" s="19"/>
      <c r="IC358" s="19"/>
      <c r="ID358" s="19"/>
      <c r="IE358" s="19"/>
      <c r="IF358" s="19"/>
      <c r="IG358" s="19"/>
      <c r="IH358" s="17"/>
      <c r="II358" s="17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  <c r="IW358" s="15"/>
      <c r="IX358" s="15"/>
      <c r="IY358" s="15"/>
      <c r="IZ358" s="15"/>
      <c r="JA358" s="15"/>
      <c r="JB358" s="15"/>
      <c r="JC358" s="15"/>
      <c r="JD358" s="15"/>
      <c r="JE358" s="15"/>
      <c r="JF358" s="15"/>
      <c r="JG358" s="15"/>
      <c r="JH358" s="15"/>
      <c r="JI358" s="15"/>
      <c r="JJ358" s="15"/>
      <c r="JK358" s="15"/>
      <c r="JL358" s="15"/>
      <c r="JM358" s="15"/>
      <c r="JN358" s="15"/>
      <c r="JO358" s="15"/>
      <c r="JP358" s="15"/>
      <c r="JQ358" s="15"/>
      <c r="JR358" s="15"/>
      <c r="JS358" s="15"/>
      <c r="JT358" s="15"/>
      <c r="JU358" s="15"/>
      <c r="JV358" s="15"/>
      <c r="JW358" s="15"/>
      <c r="JX358" s="15"/>
      <c r="JY358" s="15"/>
      <c r="JZ358" s="15"/>
      <c r="KA358" s="15"/>
      <c r="KB358" s="15"/>
      <c r="KC358" s="15"/>
      <c r="KD358" s="15"/>
      <c r="KE358" s="15"/>
      <c r="KF358" s="15"/>
      <c r="KG358" s="15"/>
      <c r="KH358" s="15"/>
      <c r="KI358" s="15"/>
      <c r="KJ358" s="15"/>
      <c r="KK358" s="15"/>
      <c r="KL358" s="15"/>
      <c r="KM358" s="15"/>
      <c r="KN358" s="15"/>
      <c r="KO358" s="15"/>
      <c r="KP358" s="15"/>
      <c r="KQ358" s="12"/>
      <c r="KR358" s="15"/>
      <c r="KS358" s="15"/>
      <c r="KT358" s="15"/>
      <c r="KU358" s="15"/>
      <c r="KV358" s="15"/>
      <c r="KW358" s="15"/>
      <c r="KX358" s="15"/>
    </row>
    <row r="359" customFormat="false" ht="15.75" hidden="false" customHeight="false" outlineLevel="0" collapsed="false"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9"/>
      <c r="AI359" s="19"/>
      <c r="AJ359" s="12"/>
      <c r="AK359" s="12"/>
      <c r="AL359" s="12"/>
      <c r="AM359" s="15"/>
      <c r="AN359" s="15"/>
      <c r="AO359" s="15"/>
      <c r="AP359" s="15"/>
      <c r="AQ359" s="15"/>
      <c r="AR359" s="15"/>
      <c r="AS359" s="15"/>
      <c r="AT359" s="15"/>
      <c r="AU359" s="15"/>
      <c r="AV359" s="19"/>
      <c r="AW359" s="19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6" t="s">
        <v>1451</v>
      </c>
      <c r="BP359" s="19"/>
      <c r="BQ359" s="19"/>
      <c r="BR359" s="22"/>
      <c r="BT359" s="16" t="s">
        <v>1451</v>
      </c>
      <c r="BU359" s="19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2"/>
      <c r="DF359" s="22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Z359" s="21"/>
      <c r="EA359" s="21"/>
      <c r="EB359" s="21"/>
      <c r="EC359" s="21"/>
      <c r="ED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2"/>
      <c r="FH359" s="17"/>
      <c r="FI359" s="19"/>
      <c r="FJ359" s="17"/>
      <c r="FK359" s="17"/>
      <c r="FL359" s="17"/>
      <c r="FM359" s="19"/>
      <c r="FN359" s="19"/>
      <c r="FO359" s="17"/>
      <c r="FP359" s="17"/>
      <c r="FQ359" s="19"/>
      <c r="FR359" s="17"/>
      <c r="FS359" s="15"/>
      <c r="FT359" s="15"/>
      <c r="FU359" s="15"/>
      <c r="FV359" s="12"/>
      <c r="FW359" s="15"/>
      <c r="FX359" s="15"/>
      <c r="FY359" s="15"/>
      <c r="FZ359" s="15"/>
      <c r="GA359" s="15"/>
      <c r="GB359" s="15"/>
      <c r="GC359" s="15"/>
      <c r="GD359" s="15"/>
      <c r="GE359" s="12"/>
      <c r="GF359" s="12"/>
      <c r="GG359" s="15"/>
      <c r="GH359" s="15"/>
      <c r="GI359" s="15"/>
      <c r="GJ359" s="15"/>
      <c r="GK359" s="15"/>
      <c r="GL359" s="15"/>
      <c r="GM359" s="15"/>
      <c r="GN359" s="12"/>
      <c r="GO359" s="16" t="s">
        <v>1451</v>
      </c>
      <c r="GP359" s="19"/>
      <c r="GQ359" s="12"/>
      <c r="GR359" s="12"/>
      <c r="GS359" s="12"/>
      <c r="GT359" s="15"/>
      <c r="GU359" s="15"/>
      <c r="GV359" s="15"/>
      <c r="GW359" s="12"/>
      <c r="GX359" s="12"/>
      <c r="GY359" s="15"/>
      <c r="GZ359" s="15"/>
      <c r="HA359" s="15"/>
      <c r="HB359" s="15"/>
      <c r="HC359" s="17"/>
      <c r="HD359" s="17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9"/>
      <c r="HT359" s="19"/>
      <c r="HU359" s="19"/>
      <c r="HV359" s="19"/>
      <c r="HW359" s="19"/>
      <c r="HX359" s="19"/>
      <c r="HY359" s="19"/>
      <c r="HZ359" s="19"/>
      <c r="IA359" s="19"/>
      <c r="IB359" s="19"/>
      <c r="IC359" s="19"/>
      <c r="ID359" s="19"/>
      <c r="IE359" s="19"/>
      <c r="IF359" s="19"/>
      <c r="IG359" s="19"/>
      <c r="IH359" s="17"/>
      <c r="II359" s="17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  <c r="IW359" s="15"/>
      <c r="IX359" s="15"/>
      <c r="IY359" s="15"/>
      <c r="IZ359" s="15"/>
      <c r="JA359" s="15"/>
      <c r="JB359" s="15"/>
      <c r="JC359" s="15"/>
      <c r="JD359" s="15"/>
      <c r="JE359" s="15"/>
      <c r="JF359" s="15"/>
      <c r="JG359" s="15"/>
      <c r="JH359" s="15"/>
      <c r="JI359" s="15"/>
      <c r="JJ359" s="15"/>
      <c r="JK359" s="15"/>
      <c r="JL359" s="15"/>
      <c r="JM359" s="15"/>
      <c r="JN359" s="15"/>
      <c r="JO359" s="15"/>
      <c r="JP359" s="15"/>
      <c r="JQ359" s="15"/>
      <c r="JR359" s="15"/>
      <c r="JS359" s="15"/>
      <c r="JT359" s="15"/>
      <c r="JU359" s="15"/>
      <c r="JV359" s="15"/>
      <c r="JW359" s="15"/>
      <c r="JX359" s="15"/>
      <c r="JY359" s="15"/>
      <c r="JZ359" s="15"/>
      <c r="KA359" s="15"/>
      <c r="KB359" s="15"/>
      <c r="KC359" s="15"/>
      <c r="KD359" s="15"/>
      <c r="KE359" s="15"/>
      <c r="KF359" s="15"/>
      <c r="KG359" s="15"/>
      <c r="KH359" s="15"/>
      <c r="KI359" s="15"/>
      <c r="KJ359" s="15"/>
      <c r="KK359" s="15"/>
      <c r="KL359" s="15"/>
      <c r="KM359" s="15"/>
      <c r="KN359" s="15"/>
      <c r="KO359" s="15"/>
      <c r="KP359" s="15"/>
      <c r="KQ359" s="12"/>
      <c r="KR359" s="15"/>
      <c r="KS359" s="15"/>
      <c r="KT359" s="15"/>
      <c r="KU359" s="15"/>
      <c r="KV359" s="15"/>
      <c r="KW359" s="15"/>
      <c r="KX359" s="15"/>
    </row>
    <row r="360" customFormat="false" ht="15.75" hidden="false" customHeight="false" outlineLevel="0" collapsed="false"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9"/>
      <c r="AI360" s="19"/>
      <c r="AJ360" s="12"/>
      <c r="AK360" s="12"/>
      <c r="AL360" s="12"/>
      <c r="AM360" s="15"/>
      <c r="AN360" s="15"/>
      <c r="AO360" s="15"/>
      <c r="AP360" s="15"/>
      <c r="AQ360" s="15"/>
      <c r="AR360" s="15"/>
      <c r="AS360" s="15"/>
      <c r="AT360" s="15"/>
      <c r="AU360" s="15"/>
      <c r="AV360" s="19"/>
      <c r="AW360" s="19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6" t="s">
        <v>1452</v>
      </c>
      <c r="BP360" s="19"/>
      <c r="BQ360" s="19"/>
      <c r="BR360" s="22"/>
      <c r="BT360" s="16" t="s">
        <v>1452</v>
      </c>
      <c r="BU360" s="19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2"/>
      <c r="DF360" s="22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Z360" s="21"/>
      <c r="EA360" s="21"/>
      <c r="EB360" s="21"/>
      <c r="EC360" s="21"/>
      <c r="ED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2"/>
      <c r="FH360" s="17"/>
      <c r="FI360" s="19"/>
      <c r="FJ360" s="17"/>
      <c r="FK360" s="17"/>
      <c r="FL360" s="17"/>
      <c r="FM360" s="19"/>
      <c r="FN360" s="19"/>
      <c r="FO360" s="17"/>
      <c r="FP360" s="17"/>
      <c r="FQ360" s="19"/>
      <c r="FR360" s="17"/>
      <c r="FS360" s="15"/>
      <c r="FT360" s="15"/>
      <c r="FU360" s="15"/>
      <c r="FV360" s="12"/>
      <c r="FW360" s="15"/>
      <c r="FX360" s="15"/>
      <c r="FY360" s="15"/>
      <c r="FZ360" s="15"/>
      <c r="GA360" s="15"/>
      <c r="GB360" s="15"/>
      <c r="GC360" s="15"/>
      <c r="GD360" s="15"/>
      <c r="GE360" s="12"/>
      <c r="GF360" s="12"/>
      <c r="GG360" s="15"/>
      <c r="GH360" s="15"/>
      <c r="GI360" s="15"/>
      <c r="GJ360" s="15"/>
      <c r="GK360" s="15"/>
      <c r="GL360" s="15"/>
      <c r="GM360" s="15"/>
      <c r="GN360" s="12"/>
      <c r="GO360" s="16" t="s">
        <v>1452</v>
      </c>
      <c r="GP360" s="19"/>
      <c r="GQ360" s="12"/>
      <c r="GR360" s="12"/>
      <c r="GS360" s="12"/>
      <c r="GT360" s="15"/>
      <c r="GU360" s="15"/>
      <c r="GV360" s="15"/>
      <c r="GW360" s="12"/>
      <c r="GX360" s="12"/>
      <c r="GY360" s="15"/>
      <c r="GZ360" s="15"/>
      <c r="HA360" s="15"/>
      <c r="HB360" s="15"/>
      <c r="HC360" s="17"/>
      <c r="HD360" s="17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9"/>
      <c r="HT360" s="19"/>
      <c r="HU360" s="19"/>
      <c r="HV360" s="19"/>
      <c r="HW360" s="19"/>
      <c r="HX360" s="19"/>
      <c r="HY360" s="19"/>
      <c r="HZ360" s="19"/>
      <c r="IA360" s="19"/>
      <c r="IB360" s="19"/>
      <c r="IC360" s="19"/>
      <c r="ID360" s="19"/>
      <c r="IE360" s="19"/>
      <c r="IF360" s="19"/>
      <c r="IG360" s="19"/>
      <c r="IH360" s="17"/>
      <c r="II360" s="17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  <c r="IW360" s="15"/>
      <c r="IX360" s="15"/>
      <c r="IY360" s="15"/>
      <c r="IZ360" s="15"/>
      <c r="JA360" s="15"/>
      <c r="JB360" s="15"/>
      <c r="JC360" s="15"/>
      <c r="JD360" s="15"/>
      <c r="JE360" s="15"/>
      <c r="JF360" s="15"/>
      <c r="JG360" s="15"/>
      <c r="JH360" s="15"/>
      <c r="JI360" s="15"/>
      <c r="JJ360" s="15"/>
      <c r="JK360" s="15"/>
      <c r="JL360" s="15"/>
      <c r="JM360" s="15"/>
      <c r="JN360" s="15"/>
      <c r="JO360" s="15"/>
      <c r="JP360" s="15"/>
      <c r="JQ360" s="15"/>
      <c r="JR360" s="15"/>
      <c r="JS360" s="15"/>
      <c r="JT360" s="15"/>
      <c r="JU360" s="15"/>
      <c r="JV360" s="15"/>
      <c r="JW360" s="15"/>
      <c r="JX360" s="15"/>
      <c r="JY360" s="15"/>
      <c r="JZ360" s="15"/>
      <c r="KA360" s="15"/>
      <c r="KB360" s="15"/>
      <c r="KC360" s="15"/>
      <c r="KD360" s="15"/>
      <c r="KE360" s="15"/>
      <c r="KF360" s="15"/>
      <c r="KG360" s="15"/>
      <c r="KH360" s="15"/>
      <c r="KI360" s="15"/>
      <c r="KJ360" s="15"/>
      <c r="KK360" s="15"/>
      <c r="KL360" s="15"/>
      <c r="KM360" s="15"/>
      <c r="KN360" s="15"/>
      <c r="KO360" s="15"/>
      <c r="KP360" s="15"/>
      <c r="KQ360" s="12"/>
      <c r="KR360" s="15"/>
      <c r="KS360" s="15"/>
      <c r="KT360" s="15"/>
      <c r="KU360" s="15"/>
      <c r="KV360" s="15"/>
      <c r="KW360" s="15"/>
      <c r="KX360" s="15"/>
    </row>
    <row r="361" customFormat="false" ht="15.75" hidden="false" customHeight="false" outlineLevel="0" collapsed="false"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9"/>
      <c r="AI361" s="19"/>
      <c r="AJ361" s="12"/>
      <c r="AK361" s="12"/>
      <c r="AL361" s="12"/>
      <c r="AM361" s="15"/>
      <c r="AN361" s="15"/>
      <c r="AO361" s="15"/>
      <c r="AP361" s="15"/>
      <c r="AQ361" s="15"/>
      <c r="AR361" s="15"/>
      <c r="AS361" s="15"/>
      <c r="AT361" s="15"/>
      <c r="AU361" s="15"/>
      <c r="AV361" s="19"/>
      <c r="AW361" s="19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6" t="s">
        <v>1453</v>
      </c>
      <c r="BP361" s="19"/>
      <c r="BQ361" s="19"/>
      <c r="BR361" s="22"/>
      <c r="BT361" s="16" t="s">
        <v>1453</v>
      </c>
      <c r="BU361" s="19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2"/>
      <c r="DF361" s="22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Z361" s="21"/>
      <c r="EA361" s="21"/>
      <c r="EB361" s="21"/>
      <c r="EC361" s="21"/>
      <c r="ED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2"/>
      <c r="FH361" s="17"/>
      <c r="FI361" s="19"/>
      <c r="FJ361" s="17"/>
      <c r="FK361" s="17"/>
      <c r="FL361" s="17"/>
      <c r="FM361" s="19"/>
      <c r="FN361" s="19"/>
      <c r="FO361" s="17"/>
      <c r="FP361" s="17"/>
      <c r="FQ361" s="19"/>
      <c r="FR361" s="17"/>
      <c r="FS361" s="15"/>
      <c r="FT361" s="15"/>
      <c r="FU361" s="15"/>
      <c r="FV361" s="12"/>
      <c r="FW361" s="15"/>
      <c r="FX361" s="15"/>
      <c r="FY361" s="15"/>
      <c r="FZ361" s="15"/>
      <c r="GA361" s="15"/>
      <c r="GB361" s="15"/>
      <c r="GC361" s="15"/>
      <c r="GD361" s="15"/>
      <c r="GE361" s="12"/>
      <c r="GF361" s="12"/>
      <c r="GG361" s="15"/>
      <c r="GH361" s="15"/>
      <c r="GI361" s="15"/>
      <c r="GJ361" s="15"/>
      <c r="GK361" s="15"/>
      <c r="GL361" s="15"/>
      <c r="GM361" s="15"/>
      <c r="GN361" s="12"/>
      <c r="GO361" s="16" t="s">
        <v>1453</v>
      </c>
      <c r="GP361" s="19"/>
      <c r="GQ361" s="12"/>
      <c r="GR361" s="12"/>
      <c r="GS361" s="12"/>
      <c r="GT361" s="15"/>
      <c r="GU361" s="15"/>
      <c r="GV361" s="15"/>
      <c r="GW361" s="12"/>
      <c r="GX361" s="12"/>
      <c r="GY361" s="15"/>
      <c r="GZ361" s="15"/>
      <c r="HA361" s="15"/>
      <c r="HB361" s="15"/>
      <c r="HC361" s="17"/>
      <c r="HD361" s="17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9"/>
      <c r="HT361" s="19"/>
      <c r="HU361" s="19"/>
      <c r="HV361" s="19"/>
      <c r="HW361" s="19"/>
      <c r="HX361" s="19"/>
      <c r="HY361" s="19"/>
      <c r="HZ361" s="19"/>
      <c r="IA361" s="19"/>
      <c r="IB361" s="19"/>
      <c r="IC361" s="19"/>
      <c r="ID361" s="19"/>
      <c r="IE361" s="19"/>
      <c r="IF361" s="19"/>
      <c r="IG361" s="19"/>
      <c r="IH361" s="17"/>
      <c r="II361" s="17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  <c r="IW361" s="15"/>
      <c r="IX361" s="15"/>
      <c r="IY361" s="15"/>
      <c r="IZ361" s="15"/>
      <c r="JA361" s="15"/>
      <c r="JB361" s="15"/>
      <c r="JC361" s="15"/>
      <c r="JD361" s="15"/>
      <c r="JE361" s="15"/>
      <c r="JF361" s="15"/>
      <c r="JG361" s="15"/>
      <c r="JH361" s="15"/>
      <c r="JI361" s="15"/>
      <c r="JJ361" s="15"/>
      <c r="JK361" s="15"/>
      <c r="JL361" s="15"/>
      <c r="JM361" s="15"/>
      <c r="JN361" s="15"/>
      <c r="JO361" s="15"/>
      <c r="JP361" s="15"/>
      <c r="JQ361" s="15"/>
      <c r="JR361" s="15"/>
      <c r="JS361" s="15"/>
      <c r="JT361" s="15"/>
      <c r="JU361" s="15"/>
      <c r="JV361" s="15"/>
      <c r="JW361" s="15"/>
      <c r="JX361" s="15"/>
      <c r="JY361" s="15"/>
      <c r="JZ361" s="15"/>
      <c r="KA361" s="15"/>
      <c r="KB361" s="15"/>
      <c r="KC361" s="15"/>
      <c r="KD361" s="15"/>
      <c r="KE361" s="15"/>
      <c r="KF361" s="15"/>
      <c r="KG361" s="15"/>
      <c r="KH361" s="15"/>
      <c r="KI361" s="15"/>
      <c r="KJ361" s="15"/>
      <c r="KK361" s="15"/>
      <c r="KL361" s="15"/>
      <c r="KM361" s="15"/>
      <c r="KN361" s="15"/>
      <c r="KO361" s="15"/>
      <c r="KP361" s="15"/>
      <c r="KQ361" s="12"/>
      <c r="KR361" s="15"/>
      <c r="KS361" s="15"/>
      <c r="KT361" s="15"/>
      <c r="KU361" s="15"/>
      <c r="KV361" s="15"/>
      <c r="KW361" s="15"/>
      <c r="KX361" s="15"/>
    </row>
    <row r="362" customFormat="false" ht="15.75" hidden="false" customHeight="false" outlineLevel="0" collapsed="false"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9"/>
      <c r="AI362" s="19"/>
      <c r="AJ362" s="12"/>
      <c r="AK362" s="12"/>
      <c r="AL362" s="12"/>
      <c r="AM362" s="15"/>
      <c r="AN362" s="15"/>
      <c r="AO362" s="15"/>
      <c r="AP362" s="15"/>
      <c r="AQ362" s="15"/>
      <c r="AR362" s="15"/>
      <c r="AS362" s="15"/>
      <c r="AT362" s="15"/>
      <c r="AU362" s="15"/>
      <c r="AV362" s="19"/>
      <c r="AW362" s="19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6" t="s">
        <v>1454</v>
      </c>
      <c r="BP362" s="19"/>
      <c r="BQ362" s="19"/>
      <c r="BR362" s="22"/>
      <c r="BT362" s="16" t="s">
        <v>1454</v>
      </c>
      <c r="BU362" s="19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2"/>
      <c r="DF362" s="22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Z362" s="21"/>
      <c r="EA362" s="21"/>
      <c r="EB362" s="21"/>
      <c r="EC362" s="21"/>
      <c r="ED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2"/>
      <c r="FH362" s="17"/>
      <c r="FI362" s="19"/>
      <c r="FJ362" s="17"/>
      <c r="FK362" s="17"/>
      <c r="FL362" s="17"/>
      <c r="FM362" s="19"/>
      <c r="FN362" s="19"/>
      <c r="FO362" s="17"/>
      <c r="FP362" s="17"/>
      <c r="FQ362" s="19"/>
      <c r="FR362" s="17"/>
      <c r="FS362" s="15"/>
      <c r="FT362" s="15"/>
      <c r="FU362" s="15"/>
      <c r="FV362" s="12"/>
      <c r="FW362" s="15"/>
      <c r="FX362" s="15"/>
      <c r="FY362" s="15"/>
      <c r="FZ362" s="15"/>
      <c r="GA362" s="15"/>
      <c r="GB362" s="15"/>
      <c r="GC362" s="15"/>
      <c r="GD362" s="15"/>
      <c r="GE362" s="12"/>
      <c r="GF362" s="12"/>
      <c r="GG362" s="15"/>
      <c r="GH362" s="15"/>
      <c r="GI362" s="15"/>
      <c r="GJ362" s="15"/>
      <c r="GK362" s="15"/>
      <c r="GL362" s="15"/>
      <c r="GM362" s="15"/>
      <c r="GN362" s="12"/>
      <c r="GO362" s="16" t="s">
        <v>1454</v>
      </c>
      <c r="GP362" s="19"/>
      <c r="GQ362" s="12"/>
      <c r="GR362" s="12"/>
      <c r="GS362" s="12"/>
      <c r="GT362" s="15"/>
      <c r="GU362" s="15"/>
      <c r="GV362" s="15"/>
      <c r="GW362" s="12"/>
      <c r="GX362" s="12"/>
      <c r="GY362" s="15"/>
      <c r="GZ362" s="15"/>
      <c r="HA362" s="15"/>
      <c r="HB362" s="15"/>
      <c r="HC362" s="17"/>
      <c r="HD362" s="17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9"/>
      <c r="HT362" s="19"/>
      <c r="HU362" s="19"/>
      <c r="HV362" s="19"/>
      <c r="HW362" s="19"/>
      <c r="HX362" s="19"/>
      <c r="HY362" s="19"/>
      <c r="HZ362" s="19"/>
      <c r="IA362" s="19"/>
      <c r="IB362" s="19"/>
      <c r="IC362" s="19"/>
      <c r="ID362" s="19"/>
      <c r="IE362" s="19"/>
      <c r="IF362" s="19"/>
      <c r="IG362" s="19"/>
      <c r="IH362" s="17"/>
      <c r="II362" s="17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2"/>
      <c r="KR362" s="15"/>
      <c r="KS362" s="15"/>
      <c r="KT362" s="15"/>
      <c r="KU362" s="15"/>
      <c r="KV362" s="15"/>
      <c r="KW362" s="15"/>
      <c r="KX362" s="15"/>
    </row>
    <row r="363" customFormat="false" ht="15.75" hidden="false" customHeight="false" outlineLevel="0" collapsed="false"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9"/>
      <c r="AI363" s="19"/>
      <c r="AJ363" s="12"/>
      <c r="AK363" s="12"/>
      <c r="AL363" s="12"/>
      <c r="AM363" s="15"/>
      <c r="AN363" s="15"/>
      <c r="AO363" s="15"/>
      <c r="AP363" s="15"/>
      <c r="AQ363" s="15"/>
      <c r="AR363" s="15"/>
      <c r="AS363" s="15"/>
      <c r="AT363" s="15"/>
      <c r="AU363" s="15"/>
      <c r="AV363" s="19"/>
      <c r="AW363" s="19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6" t="s">
        <v>1455</v>
      </c>
      <c r="BP363" s="19"/>
      <c r="BQ363" s="19"/>
      <c r="BR363" s="22"/>
      <c r="BT363" s="16" t="s">
        <v>1455</v>
      </c>
      <c r="BU363" s="19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2"/>
      <c r="DF363" s="22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Z363" s="21"/>
      <c r="EA363" s="21"/>
      <c r="EB363" s="21"/>
      <c r="EC363" s="21"/>
      <c r="ED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2"/>
      <c r="FH363" s="17"/>
      <c r="FI363" s="19"/>
      <c r="FJ363" s="17"/>
      <c r="FK363" s="17"/>
      <c r="FL363" s="17"/>
      <c r="FM363" s="19"/>
      <c r="FN363" s="19"/>
      <c r="FO363" s="17"/>
      <c r="FP363" s="17"/>
      <c r="FQ363" s="19"/>
      <c r="FR363" s="17"/>
      <c r="FS363" s="15"/>
      <c r="FT363" s="15"/>
      <c r="FU363" s="15"/>
      <c r="FV363" s="12"/>
      <c r="FW363" s="15"/>
      <c r="FX363" s="15"/>
      <c r="FY363" s="15"/>
      <c r="FZ363" s="15"/>
      <c r="GA363" s="15"/>
      <c r="GB363" s="15"/>
      <c r="GC363" s="15"/>
      <c r="GD363" s="15"/>
      <c r="GE363" s="12"/>
      <c r="GF363" s="12"/>
      <c r="GG363" s="15"/>
      <c r="GH363" s="15"/>
      <c r="GI363" s="15"/>
      <c r="GJ363" s="15"/>
      <c r="GK363" s="15"/>
      <c r="GL363" s="15"/>
      <c r="GM363" s="15"/>
      <c r="GN363" s="12"/>
      <c r="GO363" s="16" t="s">
        <v>1455</v>
      </c>
      <c r="GP363" s="19"/>
      <c r="GQ363" s="12"/>
      <c r="GR363" s="12"/>
      <c r="GS363" s="12"/>
      <c r="GT363" s="15"/>
      <c r="GU363" s="15"/>
      <c r="GV363" s="15"/>
      <c r="GW363" s="12"/>
      <c r="GX363" s="12"/>
      <c r="GY363" s="15"/>
      <c r="GZ363" s="15"/>
      <c r="HA363" s="15"/>
      <c r="HB363" s="15"/>
      <c r="HC363" s="17"/>
      <c r="HD363" s="17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9"/>
      <c r="HT363" s="19"/>
      <c r="HU363" s="19"/>
      <c r="HV363" s="19"/>
      <c r="HW363" s="19"/>
      <c r="HX363" s="19"/>
      <c r="HY363" s="19"/>
      <c r="HZ363" s="19"/>
      <c r="IA363" s="19"/>
      <c r="IB363" s="19"/>
      <c r="IC363" s="19"/>
      <c r="ID363" s="19"/>
      <c r="IE363" s="19"/>
      <c r="IF363" s="19"/>
      <c r="IG363" s="19"/>
      <c r="IH363" s="17"/>
      <c r="II363" s="17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  <c r="IW363" s="15"/>
      <c r="IX363" s="15"/>
      <c r="IY363" s="15"/>
      <c r="IZ363" s="15"/>
      <c r="JA363" s="15"/>
      <c r="JB363" s="15"/>
      <c r="JC363" s="15"/>
      <c r="JD363" s="15"/>
      <c r="JE363" s="15"/>
      <c r="JF363" s="15"/>
      <c r="JG363" s="15"/>
      <c r="JH363" s="15"/>
      <c r="JI363" s="15"/>
      <c r="JJ363" s="15"/>
      <c r="JK363" s="15"/>
      <c r="JL363" s="15"/>
      <c r="JM363" s="15"/>
      <c r="JN363" s="15"/>
      <c r="JO363" s="15"/>
      <c r="JP363" s="15"/>
      <c r="JQ363" s="15"/>
      <c r="JR363" s="15"/>
      <c r="JS363" s="15"/>
      <c r="JT363" s="15"/>
      <c r="JU363" s="15"/>
      <c r="JV363" s="15"/>
      <c r="JW363" s="15"/>
      <c r="JX363" s="15"/>
      <c r="JY363" s="15"/>
      <c r="JZ363" s="15"/>
      <c r="KA363" s="15"/>
      <c r="KB363" s="15"/>
      <c r="KC363" s="15"/>
      <c r="KD363" s="15"/>
      <c r="KE363" s="15"/>
      <c r="KF363" s="15"/>
      <c r="KG363" s="15"/>
      <c r="KH363" s="15"/>
      <c r="KI363" s="15"/>
      <c r="KJ363" s="15"/>
      <c r="KK363" s="15"/>
      <c r="KL363" s="15"/>
      <c r="KM363" s="15"/>
      <c r="KN363" s="15"/>
      <c r="KO363" s="15"/>
      <c r="KP363" s="15"/>
      <c r="KQ363" s="12"/>
      <c r="KR363" s="15"/>
      <c r="KS363" s="15"/>
      <c r="KT363" s="15"/>
      <c r="KU363" s="15"/>
      <c r="KV363" s="15"/>
      <c r="KW363" s="15"/>
      <c r="KX363" s="15"/>
    </row>
    <row r="364" customFormat="false" ht="15.75" hidden="false" customHeight="false" outlineLevel="0" collapsed="false"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9"/>
      <c r="AI364" s="19"/>
      <c r="AJ364" s="12"/>
      <c r="AK364" s="12"/>
      <c r="AL364" s="12"/>
      <c r="AM364" s="15"/>
      <c r="AN364" s="15"/>
      <c r="AO364" s="15"/>
      <c r="AP364" s="15"/>
      <c r="AQ364" s="15"/>
      <c r="AR364" s="15"/>
      <c r="AS364" s="15"/>
      <c r="AT364" s="15"/>
      <c r="AU364" s="15"/>
      <c r="AV364" s="19"/>
      <c r="AW364" s="19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6" t="s">
        <v>1456</v>
      </c>
      <c r="BP364" s="19"/>
      <c r="BQ364" s="19"/>
      <c r="BR364" s="22"/>
      <c r="BT364" s="16" t="s">
        <v>1456</v>
      </c>
      <c r="BU364" s="19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2"/>
      <c r="DF364" s="22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Z364" s="21"/>
      <c r="EA364" s="21"/>
      <c r="EB364" s="21"/>
      <c r="EC364" s="21"/>
      <c r="ED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2"/>
      <c r="FH364" s="17"/>
      <c r="FI364" s="19"/>
      <c r="FJ364" s="17"/>
      <c r="FK364" s="17"/>
      <c r="FL364" s="17"/>
      <c r="FM364" s="19"/>
      <c r="FN364" s="19"/>
      <c r="FO364" s="17"/>
      <c r="FP364" s="17"/>
      <c r="FQ364" s="19"/>
      <c r="FR364" s="17"/>
      <c r="FS364" s="15"/>
      <c r="FT364" s="15"/>
      <c r="FU364" s="15"/>
      <c r="FV364" s="12"/>
      <c r="FW364" s="15"/>
      <c r="FX364" s="15"/>
      <c r="FY364" s="15"/>
      <c r="FZ364" s="15"/>
      <c r="GA364" s="15"/>
      <c r="GB364" s="15"/>
      <c r="GC364" s="15"/>
      <c r="GD364" s="15"/>
      <c r="GE364" s="12"/>
      <c r="GF364" s="12"/>
      <c r="GG364" s="15"/>
      <c r="GH364" s="15"/>
      <c r="GI364" s="15"/>
      <c r="GJ364" s="15"/>
      <c r="GK364" s="15"/>
      <c r="GL364" s="15"/>
      <c r="GM364" s="15"/>
      <c r="GN364" s="12"/>
      <c r="GO364" s="16" t="s">
        <v>1456</v>
      </c>
      <c r="GP364" s="19"/>
      <c r="GQ364" s="12"/>
      <c r="GR364" s="12"/>
      <c r="GS364" s="12"/>
      <c r="GT364" s="15"/>
      <c r="GU364" s="15"/>
      <c r="GV364" s="15"/>
      <c r="GW364" s="12"/>
      <c r="GX364" s="12"/>
      <c r="GY364" s="15"/>
      <c r="GZ364" s="15"/>
      <c r="HA364" s="15"/>
      <c r="HB364" s="15"/>
      <c r="HC364" s="17"/>
      <c r="HD364" s="17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9"/>
      <c r="HT364" s="19"/>
      <c r="HU364" s="19"/>
      <c r="HV364" s="19"/>
      <c r="HW364" s="19"/>
      <c r="HX364" s="19"/>
      <c r="HY364" s="19"/>
      <c r="HZ364" s="19"/>
      <c r="IA364" s="19"/>
      <c r="IB364" s="19"/>
      <c r="IC364" s="19"/>
      <c r="ID364" s="19"/>
      <c r="IE364" s="19"/>
      <c r="IF364" s="19"/>
      <c r="IG364" s="19"/>
      <c r="IH364" s="17"/>
      <c r="II364" s="17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  <c r="IW364" s="15"/>
      <c r="IX364" s="15"/>
      <c r="IY364" s="15"/>
      <c r="IZ364" s="15"/>
      <c r="JA364" s="15"/>
      <c r="JB364" s="15"/>
      <c r="JC364" s="15"/>
      <c r="JD364" s="15"/>
      <c r="JE364" s="15"/>
      <c r="JF364" s="15"/>
      <c r="JG364" s="15"/>
      <c r="JH364" s="15"/>
      <c r="JI364" s="15"/>
      <c r="JJ364" s="15"/>
      <c r="JK364" s="15"/>
      <c r="JL364" s="15"/>
      <c r="JM364" s="15"/>
      <c r="JN364" s="15"/>
      <c r="JO364" s="15"/>
      <c r="JP364" s="15"/>
      <c r="JQ364" s="15"/>
      <c r="JR364" s="15"/>
      <c r="JS364" s="15"/>
      <c r="JT364" s="15"/>
      <c r="JU364" s="15"/>
      <c r="JV364" s="15"/>
      <c r="JW364" s="15"/>
      <c r="JX364" s="15"/>
      <c r="JY364" s="15"/>
      <c r="JZ364" s="15"/>
      <c r="KA364" s="15"/>
      <c r="KB364" s="15"/>
      <c r="KC364" s="15"/>
      <c r="KD364" s="15"/>
      <c r="KE364" s="15"/>
      <c r="KF364" s="15"/>
      <c r="KG364" s="15"/>
      <c r="KH364" s="15"/>
      <c r="KI364" s="15"/>
      <c r="KJ364" s="15"/>
      <c r="KK364" s="15"/>
      <c r="KL364" s="15"/>
      <c r="KM364" s="15"/>
      <c r="KN364" s="15"/>
      <c r="KO364" s="15"/>
      <c r="KP364" s="15"/>
      <c r="KQ364" s="12"/>
      <c r="KR364" s="15"/>
      <c r="KS364" s="15"/>
      <c r="KT364" s="15"/>
      <c r="KU364" s="15"/>
      <c r="KV364" s="15"/>
      <c r="KW364" s="15"/>
      <c r="KX364" s="15"/>
    </row>
    <row r="365" customFormat="false" ht="15.75" hidden="false" customHeight="false" outlineLevel="0" collapsed="false"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9"/>
      <c r="AI365" s="19"/>
      <c r="AJ365" s="12"/>
      <c r="AK365" s="12"/>
      <c r="AL365" s="12"/>
      <c r="AM365" s="15"/>
      <c r="AN365" s="15"/>
      <c r="AO365" s="15"/>
      <c r="AP365" s="15"/>
      <c r="AQ365" s="15"/>
      <c r="AR365" s="15"/>
      <c r="AS365" s="15"/>
      <c r="AT365" s="15"/>
      <c r="AU365" s="15"/>
      <c r="AV365" s="19"/>
      <c r="AW365" s="19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6" t="s">
        <v>1457</v>
      </c>
      <c r="BP365" s="19"/>
      <c r="BQ365" s="19"/>
      <c r="BR365" s="22"/>
      <c r="BT365" s="16" t="s">
        <v>1457</v>
      </c>
      <c r="BU365" s="19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2"/>
      <c r="DF365" s="22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Z365" s="21"/>
      <c r="EA365" s="21"/>
      <c r="EB365" s="21"/>
      <c r="EC365" s="21"/>
      <c r="ED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2"/>
      <c r="FH365" s="17"/>
      <c r="FI365" s="19"/>
      <c r="FJ365" s="17"/>
      <c r="FK365" s="17"/>
      <c r="FL365" s="17"/>
      <c r="FM365" s="19"/>
      <c r="FN365" s="19"/>
      <c r="FO365" s="17"/>
      <c r="FP365" s="17"/>
      <c r="FQ365" s="19"/>
      <c r="FR365" s="17"/>
      <c r="FS365" s="15"/>
      <c r="FT365" s="15"/>
      <c r="FU365" s="15"/>
      <c r="FV365" s="12"/>
      <c r="FW365" s="15"/>
      <c r="FX365" s="15"/>
      <c r="FY365" s="15"/>
      <c r="FZ365" s="15"/>
      <c r="GA365" s="15"/>
      <c r="GB365" s="15"/>
      <c r="GC365" s="15"/>
      <c r="GD365" s="15"/>
      <c r="GE365" s="12"/>
      <c r="GF365" s="12"/>
      <c r="GG365" s="15"/>
      <c r="GH365" s="15"/>
      <c r="GI365" s="15"/>
      <c r="GJ365" s="15"/>
      <c r="GK365" s="15"/>
      <c r="GL365" s="15"/>
      <c r="GM365" s="15"/>
      <c r="GN365" s="12"/>
      <c r="GO365" s="16" t="s">
        <v>1457</v>
      </c>
      <c r="GP365" s="19"/>
      <c r="GQ365" s="12"/>
      <c r="GR365" s="12"/>
      <c r="GS365" s="12"/>
      <c r="GT365" s="15"/>
      <c r="GU365" s="15"/>
      <c r="GV365" s="15"/>
      <c r="GW365" s="12"/>
      <c r="GX365" s="12"/>
      <c r="GY365" s="15"/>
      <c r="GZ365" s="15"/>
      <c r="HA365" s="15"/>
      <c r="HB365" s="15"/>
      <c r="HC365" s="17"/>
      <c r="HD365" s="17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9"/>
      <c r="HT365" s="19"/>
      <c r="HU365" s="19"/>
      <c r="HV365" s="19"/>
      <c r="HW365" s="19"/>
      <c r="HX365" s="19"/>
      <c r="HY365" s="19"/>
      <c r="HZ365" s="19"/>
      <c r="IA365" s="19"/>
      <c r="IB365" s="19"/>
      <c r="IC365" s="19"/>
      <c r="ID365" s="19"/>
      <c r="IE365" s="19"/>
      <c r="IF365" s="19"/>
      <c r="IG365" s="19"/>
      <c r="IH365" s="17"/>
      <c r="II365" s="17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  <c r="IW365" s="15"/>
      <c r="IX365" s="15"/>
      <c r="IY365" s="15"/>
      <c r="IZ365" s="15"/>
      <c r="JA365" s="15"/>
      <c r="JB365" s="15"/>
      <c r="JC365" s="15"/>
      <c r="JD365" s="15"/>
      <c r="JE365" s="15"/>
      <c r="JF365" s="15"/>
      <c r="JG365" s="15"/>
      <c r="JH365" s="15"/>
      <c r="JI365" s="15"/>
      <c r="JJ365" s="15"/>
      <c r="JK365" s="15"/>
      <c r="JL365" s="15"/>
      <c r="JM365" s="15"/>
      <c r="JN365" s="15"/>
      <c r="JO365" s="15"/>
      <c r="JP365" s="15"/>
      <c r="JQ365" s="15"/>
      <c r="JR365" s="15"/>
      <c r="JS365" s="15"/>
      <c r="JT365" s="15"/>
      <c r="JU365" s="15"/>
      <c r="JV365" s="15"/>
      <c r="JW365" s="15"/>
      <c r="JX365" s="15"/>
      <c r="JY365" s="15"/>
      <c r="JZ365" s="15"/>
      <c r="KA365" s="15"/>
      <c r="KB365" s="15"/>
      <c r="KC365" s="15"/>
      <c r="KD365" s="15"/>
      <c r="KE365" s="15"/>
      <c r="KF365" s="15"/>
      <c r="KG365" s="15"/>
      <c r="KH365" s="15"/>
      <c r="KI365" s="15"/>
      <c r="KJ365" s="15"/>
      <c r="KK365" s="15"/>
      <c r="KL365" s="15"/>
      <c r="KM365" s="15"/>
      <c r="KN365" s="15"/>
      <c r="KO365" s="15"/>
      <c r="KP365" s="15"/>
      <c r="KQ365" s="12"/>
      <c r="KR365" s="15"/>
      <c r="KS365" s="15"/>
      <c r="KT365" s="15"/>
      <c r="KU365" s="15"/>
      <c r="KV365" s="15"/>
      <c r="KW365" s="15"/>
      <c r="KX365" s="15"/>
    </row>
    <row r="366" customFormat="false" ht="15.75" hidden="false" customHeight="false" outlineLevel="0" collapsed="false"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9"/>
      <c r="AI366" s="19"/>
      <c r="AJ366" s="12"/>
      <c r="AK366" s="12"/>
      <c r="AL366" s="12"/>
      <c r="AM366" s="15"/>
      <c r="AN366" s="15"/>
      <c r="AO366" s="15"/>
      <c r="AP366" s="15"/>
      <c r="AQ366" s="15"/>
      <c r="AR366" s="15"/>
      <c r="AS366" s="15"/>
      <c r="AT366" s="15"/>
      <c r="AU366" s="15"/>
      <c r="AV366" s="19"/>
      <c r="AW366" s="19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6" t="s">
        <v>1458</v>
      </c>
      <c r="BP366" s="19"/>
      <c r="BQ366" s="19"/>
      <c r="BR366" s="22"/>
      <c r="BT366" s="16" t="s">
        <v>1458</v>
      </c>
      <c r="BU366" s="19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2"/>
      <c r="DF366" s="22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Z366" s="21"/>
      <c r="EA366" s="21"/>
      <c r="EB366" s="21"/>
      <c r="EC366" s="21"/>
      <c r="ED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2"/>
      <c r="FH366" s="17"/>
      <c r="FI366" s="19"/>
      <c r="FJ366" s="17"/>
      <c r="FK366" s="17"/>
      <c r="FL366" s="17"/>
      <c r="FM366" s="19"/>
      <c r="FN366" s="19"/>
      <c r="FO366" s="17"/>
      <c r="FP366" s="17"/>
      <c r="FQ366" s="19"/>
      <c r="FR366" s="17"/>
      <c r="FS366" s="15"/>
      <c r="FT366" s="15"/>
      <c r="FU366" s="15"/>
      <c r="FV366" s="12"/>
      <c r="FW366" s="15"/>
      <c r="FX366" s="15"/>
      <c r="FY366" s="15"/>
      <c r="FZ366" s="15"/>
      <c r="GA366" s="15"/>
      <c r="GB366" s="15"/>
      <c r="GC366" s="15"/>
      <c r="GD366" s="15"/>
      <c r="GE366" s="12"/>
      <c r="GF366" s="12"/>
      <c r="GG366" s="15"/>
      <c r="GH366" s="15"/>
      <c r="GI366" s="15"/>
      <c r="GJ366" s="15"/>
      <c r="GK366" s="15"/>
      <c r="GL366" s="15"/>
      <c r="GM366" s="15"/>
      <c r="GN366" s="12"/>
      <c r="GO366" s="16" t="s">
        <v>1458</v>
      </c>
      <c r="GP366" s="19"/>
      <c r="GQ366" s="12"/>
      <c r="GR366" s="12"/>
      <c r="GS366" s="12"/>
      <c r="GT366" s="15"/>
      <c r="GU366" s="15"/>
      <c r="GV366" s="15"/>
      <c r="GW366" s="12"/>
      <c r="GX366" s="12"/>
      <c r="GY366" s="15"/>
      <c r="GZ366" s="15"/>
      <c r="HA366" s="15"/>
      <c r="HB366" s="15"/>
      <c r="HC366" s="17"/>
      <c r="HD366" s="17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9"/>
      <c r="HT366" s="19"/>
      <c r="HU366" s="19"/>
      <c r="HV366" s="19"/>
      <c r="HW366" s="19"/>
      <c r="HX366" s="19"/>
      <c r="HY366" s="19"/>
      <c r="HZ366" s="19"/>
      <c r="IA366" s="19"/>
      <c r="IB366" s="19"/>
      <c r="IC366" s="19"/>
      <c r="ID366" s="19"/>
      <c r="IE366" s="19"/>
      <c r="IF366" s="19"/>
      <c r="IG366" s="19"/>
      <c r="IH366" s="17"/>
      <c r="II366" s="17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  <c r="IW366" s="15"/>
      <c r="IX366" s="15"/>
      <c r="IY366" s="15"/>
      <c r="IZ366" s="15"/>
      <c r="JA366" s="15"/>
      <c r="JB366" s="15"/>
      <c r="JC366" s="15"/>
      <c r="JD366" s="15"/>
      <c r="JE366" s="15"/>
      <c r="JF366" s="15"/>
      <c r="JG366" s="15"/>
      <c r="JH366" s="15"/>
      <c r="JI366" s="15"/>
      <c r="JJ366" s="15"/>
      <c r="JK366" s="15"/>
      <c r="JL366" s="15"/>
      <c r="JM366" s="15"/>
      <c r="JN366" s="15"/>
      <c r="JO366" s="15"/>
      <c r="JP366" s="15"/>
      <c r="JQ366" s="15"/>
      <c r="JR366" s="15"/>
      <c r="JS366" s="15"/>
      <c r="JT366" s="15"/>
      <c r="JU366" s="15"/>
      <c r="JV366" s="15"/>
      <c r="JW366" s="15"/>
      <c r="JX366" s="15"/>
      <c r="JY366" s="15"/>
      <c r="JZ366" s="15"/>
      <c r="KA366" s="15"/>
      <c r="KB366" s="15"/>
      <c r="KC366" s="15"/>
      <c r="KD366" s="15"/>
      <c r="KE366" s="15"/>
      <c r="KF366" s="15"/>
      <c r="KG366" s="15"/>
      <c r="KH366" s="15"/>
      <c r="KI366" s="15"/>
      <c r="KJ366" s="15"/>
      <c r="KK366" s="15"/>
      <c r="KL366" s="15"/>
      <c r="KM366" s="15"/>
      <c r="KN366" s="15"/>
      <c r="KO366" s="15"/>
      <c r="KP366" s="15"/>
      <c r="KQ366" s="12"/>
      <c r="KR366" s="15"/>
      <c r="KS366" s="15"/>
      <c r="KT366" s="15"/>
      <c r="KU366" s="15"/>
      <c r="KV366" s="15"/>
      <c r="KW366" s="15"/>
      <c r="KX366" s="15"/>
    </row>
    <row r="367" customFormat="false" ht="15.75" hidden="false" customHeight="false" outlineLevel="0" collapsed="false"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9"/>
      <c r="AI367" s="19"/>
      <c r="AJ367" s="12"/>
      <c r="AK367" s="12"/>
      <c r="AL367" s="12"/>
      <c r="AM367" s="15"/>
      <c r="AN367" s="15"/>
      <c r="AO367" s="15"/>
      <c r="AP367" s="15"/>
      <c r="AQ367" s="15"/>
      <c r="AR367" s="15"/>
      <c r="AS367" s="15"/>
      <c r="AT367" s="15"/>
      <c r="AU367" s="15"/>
      <c r="AV367" s="19"/>
      <c r="AW367" s="19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6" t="s">
        <v>1459</v>
      </c>
      <c r="BP367" s="19"/>
      <c r="BQ367" s="19"/>
      <c r="BR367" s="22"/>
      <c r="BT367" s="16" t="s">
        <v>1459</v>
      </c>
      <c r="BU367" s="19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2"/>
      <c r="DF367" s="22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Z367" s="21"/>
      <c r="EA367" s="21"/>
      <c r="EB367" s="21"/>
      <c r="EC367" s="21"/>
      <c r="ED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2"/>
      <c r="FH367" s="17"/>
      <c r="FI367" s="19"/>
      <c r="FJ367" s="17"/>
      <c r="FK367" s="17"/>
      <c r="FL367" s="17"/>
      <c r="FM367" s="19"/>
      <c r="FN367" s="19"/>
      <c r="FO367" s="17"/>
      <c r="FP367" s="17"/>
      <c r="FQ367" s="19"/>
      <c r="FR367" s="17"/>
      <c r="FS367" s="15"/>
      <c r="FT367" s="15"/>
      <c r="FU367" s="15"/>
      <c r="FV367" s="12"/>
      <c r="FW367" s="15"/>
      <c r="FX367" s="15"/>
      <c r="FY367" s="15"/>
      <c r="FZ367" s="15"/>
      <c r="GA367" s="15"/>
      <c r="GB367" s="15"/>
      <c r="GC367" s="15"/>
      <c r="GD367" s="15"/>
      <c r="GE367" s="12"/>
      <c r="GF367" s="12"/>
      <c r="GG367" s="15"/>
      <c r="GH367" s="15"/>
      <c r="GI367" s="15"/>
      <c r="GJ367" s="15"/>
      <c r="GK367" s="15"/>
      <c r="GL367" s="15"/>
      <c r="GM367" s="15"/>
      <c r="GN367" s="12"/>
      <c r="GO367" s="16" t="s">
        <v>1459</v>
      </c>
      <c r="GP367" s="19"/>
      <c r="GQ367" s="12"/>
      <c r="GR367" s="12"/>
      <c r="GS367" s="12"/>
      <c r="GT367" s="15"/>
      <c r="GU367" s="15"/>
      <c r="GV367" s="15"/>
      <c r="GW367" s="12"/>
      <c r="GX367" s="12"/>
      <c r="GY367" s="15"/>
      <c r="GZ367" s="15"/>
      <c r="HA367" s="15"/>
      <c r="HB367" s="15"/>
      <c r="HC367" s="17"/>
      <c r="HD367" s="17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9"/>
      <c r="HT367" s="19"/>
      <c r="HU367" s="19"/>
      <c r="HV367" s="19"/>
      <c r="HW367" s="19"/>
      <c r="HX367" s="19"/>
      <c r="HY367" s="19"/>
      <c r="HZ367" s="19"/>
      <c r="IA367" s="19"/>
      <c r="IB367" s="19"/>
      <c r="IC367" s="19"/>
      <c r="ID367" s="19"/>
      <c r="IE367" s="19"/>
      <c r="IF367" s="19"/>
      <c r="IG367" s="19"/>
      <c r="IH367" s="17"/>
      <c r="II367" s="17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  <c r="IW367" s="15"/>
      <c r="IX367" s="15"/>
      <c r="IY367" s="15"/>
      <c r="IZ367" s="15"/>
      <c r="JA367" s="15"/>
      <c r="JB367" s="15"/>
      <c r="JC367" s="15"/>
      <c r="JD367" s="15"/>
      <c r="JE367" s="15"/>
      <c r="JF367" s="15"/>
      <c r="JG367" s="15"/>
      <c r="JH367" s="15"/>
      <c r="JI367" s="15"/>
      <c r="JJ367" s="15"/>
      <c r="JK367" s="15"/>
      <c r="JL367" s="15"/>
      <c r="JM367" s="15"/>
      <c r="JN367" s="15"/>
      <c r="JO367" s="15"/>
      <c r="JP367" s="15"/>
      <c r="JQ367" s="15"/>
      <c r="JR367" s="15"/>
      <c r="JS367" s="15"/>
      <c r="JT367" s="15"/>
      <c r="JU367" s="15"/>
      <c r="JV367" s="15"/>
      <c r="JW367" s="15"/>
      <c r="JX367" s="15"/>
      <c r="JY367" s="15"/>
      <c r="JZ367" s="15"/>
      <c r="KA367" s="15"/>
      <c r="KB367" s="15"/>
      <c r="KC367" s="15"/>
      <c r="KD367" s="15"/>
      <c r="KE367" s="15"/>
      <c r="KF367" s="15"/>
      <c r="KG367" s="15"/>
      <c r="KH367" s="15"/>
      <c r="KI367" s="15"/>
      <c r="KJ367" s="15"/>
      <c r="KK367" s="15"/>
      <c r="KL367" s="15"/>
      <c r="KM367" s="15"/>
      <c r="KN367" s="15"/>
      <c r="KO367" s="15"/>
      <c r="KP367" s="15"/>
      <c r="KQ367" s="12"/>
      <c r="KR367" s="15"/>
      <c r="KS367" s="15"/>
      <c r="KT367" s="15"/>
      <c r="KU367" s="15"/>
      <c r="KV367" s="15"/>
      <c r="KW367" s="15"/>
      <c r="KX367" s="15"/>
    </row>
    <row r="368" customFormat="false" ht="15.75" hidden="false" customHeight="false" outlineLevel="0" collapsed="false"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9"/>
      <c r="AI368" s="19"/>
      <c r="AJ368" s="12"/>
      <c r="AK368" s="12"/>
      <c r="AL368" s="12"/>
      <c r="AM368" s="15"/>
      <c r="AN368" s="15"/>
      <c r="AO368" s="15"/>
      <c r="AP368" s="15"/>
      <c r="AQ368" s="15"/>
      <c r="AR368" s="15"/>
      <c r="AS368" s="15"/>
      <c r="AT368" s="15"/>
      <c r="AU368" s="15"/>
      <c r="AV368" s="19"/>
      <c r="AW368" s="19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6" t="s">
        <v>1460</v>
      </c>
      <c r="BP368" s="19"/>
      <c r="BQ368" s="19"/>
      <c r="BR368" s="22"/>
      <c r="BT368" s="16" t="s">
        <v>1460</v>
      </c>
      <c r="BU368" s="19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2"/>
      <c r="DF368" s="22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Z368" s="21"/>
      <c r="EA368" s="21"/>
      <c r="EB368" s="21"/>
      <c r="EC368" s="21"/>
      <c r="ED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2"/>
      <c r="FH368" s="17"/>
      <c r="FI368" s="19"/>
      <c r="FJ368" s="17"/>
      <c r="FK368" s="17"/>
      <c r="FL368" s="17"/>
      <c r="FM368" s="19"/>
      <c r="FN368" s="19"/>
      <c r="FO368" s="17"/>
      <c r="FP368" s="17"/>
      <c r="FQ368" s="19"/>
      <c r="FR368" s="17"/>
      <c r="FS368" s="15"/>
      <c r="FT368" s="15"/>
      <c r="FU368" s="15"/>
      <c r="FV368" s="12"/>
      <c r="FW368" s="15"/>
      <c r="FX368" s="15"/>
      <c r="FY368" s="15"/>
      <c r="FZ368" s="15"/>
      <c r="GA368" s="15"/>
      <c r="GB368" s="15"/>
      <c r="GC368" s="15"/>
      <c r="GD368" s="15"/>
      <c r="GE368" s="12"/>
      <c r="GF368" s="12"/>
      <c r="GG368" s="15"/>
      <c r="GH368" s="15"/>
      <c r="GI368" s="15"/>
      <c r="GJ368" s="15"/>
      <c r="GK368" s="15"/>
      <c r="GL368" s="15"/>
      <c r="GM368" s="15"/>
      <c r="GN368" s="12"/>
      <c r="GO368" s="16" t="s">
        <v>1460</v>
      </c>
      <c r="GP368" s="19"/>
      <c r="GQ368" s="12"/>
      <c r="GR368" s="12"/>
      <c r="GS368" s="12"/>
      <c r="GT368" s="15"/>
      <c r="GU368" s="15"/>
      <c r="GV368" s="15"/>
      <c r="GW368" s="12"/>
      <c r="GX368" s="12"/>
      <c r="GY368" s="15"/>
      <c r="GZ368" s="15"/>
      <c r="HA368" s="15"/>
      <c r="HB368" s="15"/>
      <c r="HC368" s="17"/>
      <c r="HD368" s="17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9"/>
      <c r="HT368" s="19"/>
      <c r="HU368" s="19"/>
      <c r="HV368" s="19"/>
      <c r="HW368" s="19"/>
      <c r="HX368" s="19"/>
      <c r="HY368" s="19"/>
      <c r="HZ368" s="19"/>
      <c r="IA368" s="19"/>
      <c r="IB368" s="19"/>
      <c r="IC368" s="19"/>
      <c r="ID368" s="19"/>
      <c r="IE368" s="19"/>
      <c r="IF368" s="19"/>
      <c r="IG368" s="19"/>
      <c r="IH368" s="17"/>
      <c r="II368" s="17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  <c r="IW368" s="15"/>
      <c r="IX368" s="15"/>
      <c r="IY368" s="15"/>
      <c r="IZ368" s="15"/>
      <c r="JA368" s="15"/>
      <c r="JB368" s="15"/>
      <c r="JC368" s="15"/>
      <c r="JD368" s="15"/>
      <c r="JE368" s="15"/>
      <c r="JF368" s="15"/>
      <c r="JG368" s="15"/>
      <c r="JH368" s="15"/>
      <c r="JI368" s="15"/>
      <c r="JJ368" s="15"/>
      <c r="JK368" s="15"/>
      <c r="JL368" s="15"/>
      <c r="JM368" s="15"/>
      <c r="JN368" s="15"/>
      <c r="JO368" s="15"/>
      <c r="JP368" s="15"/>
      <c r="JQ368" s="15"/>
      <c r="JR368" s="15"/>
      <c r="JS368" s="15"/>
      <c r="JT368" s="15"/>
      <c r="JU368" s="15"/>
      <c r="JV368" s="15"/>
      <c r="JW368" s="15"/>
      <c r="JX368" s="15"/>
      <c r="JY368" s="15"/>
      <c r="JZ368" s="15"/>
      <c r="KA368" s="15"/>
      <c r="KB368" s="15"/>
      <c r="KC368" s="15"/>
      <c r="KD368" s="15"/>
      <c r="KE368" s="15"/>
      <c r="KF368" s="15"/>
      <c r="KG368" s="15"/>
      <c r="KH368" s="15"/>
      <c r="KI368" s="15"/>
      <c r="KJ368" s="15"/>
      <c r="KK368" s="15"/>
      <c r="KL368" s="15"/>
      <c r="KM368" s="15"/>
      <c r="KN368" s="15"/>
      <c r="KO368" s="15"/>
      <c r="KP368" s="15"/>
      <c r="KQ368" s="12"/>
      <c r="KR368" s="15"/>
      <c r="KS368" s="15"/>
      <c r="KT368" s="15"/>
      <c r="KU368" s="15"/>
      <c r="KV368" s="15"/>
      <c r="KW368" s="15"/>
      <c r="KX368" s="15"/>
    </row>
    <row r="369" customFormat="false" ht="15.75" hidden="false" customHeight="false" outlineLevel="0" collapsed="false"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9"/>
      <c r="AI369" s="19"/>
      <c r="AJ369" s="12"/>
      <c r="AK369" s="12"/>
      <c r="AL369" s="12"/>
      <c r="AM369" s="15"/>
      <c r="AN369" s="15"/>
      <c r="AO369" s="15"/>
      <c r="AP369" s="15"/>
      <c r="AQ369" s="15"/>
      <c r="AR369" s="15"/>
      <c r="AS369" s="15"/>
      <c r="AT369" s="15"/>
      <c r="AU369" s="15"/>
      <c r="AV369" s="19"/>
      <c r="AW369" s="19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6" t="s">
        <v>1461</v>
      </c>
      <c r="BP369" s="19"/>
      <c r="BQ369" s="19"/>
      <c r="BR369" s="22"/>
      <c r="BT369" s="16" t="s">
        <v>1461</v>
      </c>
      <c r="BU369" s="19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2"/>
      <c r="DF369" s="22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Z369" s="21"/>
      <c r="EA369" s="21"/>
      <c r="EB369" s="21"/>
      <c r="EC369" s="21"/>
      <c r="ED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2"/>
      <c r="FH369" s="17"/>
      <c r="FI369" s="19"/>
      <c r="FJ369" s="17"/>
      <c r="FK369" s="17"/>
      <c r="FL369" s="17"/>
      <c r="FM369" s="19"/>
      <c r="FN369" s="19"/>
      <c r="FO369" s="17"/>
      <c r="FP369" s="17"/>
      <c r="FQ369" s="19"/>
      <c r="FR369" s="17"/>
      <c r="FS369" s="15"/>
      <c r="FT369" s="15"/>
      <c r="FU369" s="15"/>
      <c r="FV369" s="12"/>
      <c r="FW369" s="15"/>
      <c r="FX369" s="15"/>
      <c r="FY369" s="15"/>
      <c r="FZ369" s="15"/>
      <c r="GA369" s="15"/>
      <c r="GB369" s="15"/>
      <c r="GC369" s="15"/>
      <c r="GD369" s="15"/>
      <c r="GE369" s="12"/>
      <c r="GF369" s="12"/>
      <c r="GG369" s="15"/>
      <c r="GH369" s="15"/>
      <c r="GI369" s="15"/>
      <c r="GJ369" s="15"/>
      <c r="GK369" s="15"/>
      <c r="GL369" s="15"/>
      <c r="GM369" s="15"/>
      <c r="GN369" s="12"/>
      <c r="GO369" s="16" t="s">
        <v>1461</v>
      </c>
      <c r="GP369" s="19"/>
      <c r="GQ369" s="12"/>
      <c r="GR369" s="12"/>
      <c r="GS369" s="12"/>
      <c r="GT369" s="15"/>
      <c r="GU369" s="15"/>
      <c r="GV369" s="15"/>
      <c r="GW369" s="12"/>
      <c r="GX369" s="12"/>
      <c r="GY369" s="15"/>
      <c r="GZ369" s="15"/>
      <c r="HA369" s="15"/>
      <c r="HB369" s="15"/>
      <c r="HC369" s="17"/>
      <c r="HD369" s="17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9"/>
      <c r="HT369" s="19"/>
      <c r="HU369" s="19"/>
      <c r="HV369" s="19"/>
      <c r="HW369" s="19"/>
      <c r="HX369" s="19"/>
      <c r="HY369" s="19"/>
      <c r="HZ369" s="19"/>
      <c r="IA369" s="19"/>
      <c r="IB369" s="19"/>
      <c r="IC369" s="19"/>
      <c r="ID369" s="19"/>
      <c r="IE369" s="19"/>
      <c r="IF369" s="19"/>
      <c r="IG369" s="19"/>
      <c r="IH369" s="17"/>
      <c r="II369" s="17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  <c r="IW369" s="15"/>
      <c r="IX369" s="15"/>
      <c r="IY369" s="15"/>
      <c r="IZ369" s="15"/>
      <c r="JA369" s="15"/>
      <c r="JB369" s="15"/>
      <c r="JC369" s="15"/>
      <c r="JD369" s="15"/>
      <c r="JE369" s="15"/>
      <c r="JF369" s="15"/>
      <c r="JG369" s="15"/>
      <c r="JH369" s="15"/>
      <c r="JI369" s="15"/>
      <c r="JJ369" s="15"/>
      <c r="JK369" s="15"/>
      <c r="JL369" s="15"/>
      <c r="JM369" s="15"/>
      <c r="JN369" s="15"/>
      <c r="JO369" s="15"/>
      <c r="JP369" s="15"/>
      <c r="JQ369" s="15"/>
      <c r="JR369" s="15"/>
      <c r="JS369" s="15"/>
      <c r="JT369" s="15"/>
      <c r="JU369" s="15"/>
      <c r="JV369" s="15"/>
      <c r="JW369" s="15"/>
      <c r="JX369" s="15"/>
      <c r="JY369" s="15"/>
      <c r="JZ369" s="15"/>
      <c r="KA369" s="15"/>
      <c r="KB369" s="15"/>
      <c r="KC369" s="15"/>
      <c r="KD369" s="15"/>
      <c r="KE369" s="15"/>
      <c r="KF369" s="15"/>
      <c r="KG369" s="15"/>
      <c r="KH369" s="15"/>
      <c r="KI369" s="15"/>
      <c r="KJ369" s="15"/>
      <c r="KK369" s="15"/>
      <c r="KL369" s="15"/>
      <c r="KM369" s="15"/>
      <c r="KN369" s="15"/>
      <c r="KO369" s="15"/>
      <c r="KP369" s="15"/>
      <c r="KQ369" s="12"/>
      <c r="KR369" s="15"/>
      <c r="KS369" s="15"/>
      <c r="KT369" s="15"/>
      <c r="KU369" s="15"/>
      <c r="KV369" s="15"/>
      <c r="KW369" s="15"/>
      <c r="KX369" s="15"/>
    </row>
    <row r="370" customFormat="false" ht="15.75" hidden="false" customHeight="false" outlineLevel="0" collapsed="false"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9"/>
      <c r="AI370" s="19"/>
      <c r="AJ370" s="12"/>
      <c r="AK370" s="12"/>
      <c r="AL370" s="12"/>
      <c r="AM370" s="15"/>
      <c r="AN370" s="15"/>
      <c r="AO370" s="15"/>
      <c r="AP370" s="15"/>
      <c r="AQ370" s="15"/>
      <c r="AR370" s="15"/>
      <c r="AS370" s="15"/>
      <c r="AT370" s="15"/>
      <c r="AU370" s="15"/>
      <c r="AV370" s="19"/>
      <c r="AW370" s="19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6" t="s">
        <v>1462</v>
      </c>
      <c r="BP370" s="19"/>
      <c r="BQ370" s="19"/>
      <c r="BR370" s="22"/>
      <c r="BT370" s="16" t="s">
        <v>1462</v>
      </c>
      <c r="BU370" s="19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2"/>
      <c r="DF370" s="22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Z370" s="21"/>
      <c r="EA370" s="21"/>
      <c r="EB370" s="21"/>
      <c r="EC370" s="21"/>
      <c r="ED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2"/>
      <c r="FH370" s="17"/>
      <c r="FI370" s="19"/>
      <c r="FJ370" s="17"/>
      <c r="FK370" s="17"/>
      <c r="FL370" s="17"/>
      <c r="FM370" s="19"/>
      <c r="FN370" s="19"/>
      <c r="FO370" s="17"/>
      <c r="FP370" s="17"/>
      <c r="FQ370" s="19"/>
      <c r="FR370" s="17"/>
      <c r="FS370" s="15"/>
      <c r="FT370" s="15"/>
      <c r="FU370" s="15"/>
      <c r="FV370" s="12"/>
      <c r="FW370" s="15"/>
      <c r="FX370" s="15"/>
      <c r="FY370" s="15"/>
      <c r="FZ370" s="15"/>
      <c r="GA370" s="15"/>
      <c r="GB370" s="15"/>
      <c r="GC370" s="15"/>
      <c r="GD370" s="15"/>
      <c r="GE370" s="12"/>
      <c r="GF370" s="12"/>
      <c r="GG370" s="15"/>
      <c r="GH370" s="15"/>
      <c r="GI370" s="15"/>
      <c r="GJ370" s="15"/>
      <c r="GK370" s="15"/>
      <c r="GL370" s="15"/>
      <c r="GM370" s="15"/>
      <c r="GN370" s="12"/>
      <c r="GO370" s="16" t="s">
        <v>1462</v>
      </c>
      <c r="GP370" s="19"/>
      <c r="GQ370" s="12"/>
      <c r="GR370" s="12"/>
      <c r="GS370" s="12"/>
      <c r="GT370" s="15"/>
      <c r="GU370" s="15"/>
      <c r="GV370" s="15"/>
      <c r="GW370" s="12"/>
      <c r="GX370" s="12"/>
      <c r="GY370" s="15"/>
      <c r="GZ370" s="15"/>
      <c r="HA370" s="15"/>
      <c r="HB370" s="15"/>
      <c r="HC370" s="17"/>
      <c r="HD370" s="17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9"/>
      <c r="HT370" s="19"/>
      <c r="HU370" s="19"/>
      <c r="HV370" s="19"/>
      <c r="HW370" s="19"/>
      <c r="HX370" s="19"/>
      <c r="HY370" s="19"/>
      <c r="HZ370" s="19"/>
      <c r="IA370" s="19"/>
      <c r="IB370" s="19"/>
      <c r="IC370" s="19"/>
      <c r="ID370" s="19"/>
      <c r="IE370" s="19"/>
      <c r="IF370" s="19"/>
      <c r="IG370" s="19"/>
      <c r="IH370" s="17"/>
      <c r="II370" s="17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2"/>
      <c r="KR370" s="15"/>
      <c r="KS370" s="15"/>
      <c r="KT370" s="15"/>
      <c r="KU370" s="15"/>
      <c r="KV370" s="15"/>
      <c r="KW370" s="15"/>
      <c r="KX370" s="15"/>
    </row>
    <row r="371" customFormat="false" ht="15.75" hidden="false" customHeight="false" outlineLevel="0" collapsed="false"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9"/>
      <c r="AI371" s="19"/>
      <c r="AJ371" s="12"/>
      <c r="AK371" s="12"/>
      <c r="AL371" s="12"/>
      <c r="AM371" s="15"/>
      <c r="AN371" s="15"/>
      <c r="AO371" s="15"/>
      <c r="AP371" s="15"/>
      <c r="AQ371" s="15"/>
      <c r="AR371" s="15"/>
      <c r="AS371" s="15"/>
      <c r="AT371" s="15"/>
      <c r="AU371" s="15"/>
      <c r="AV371" s="19"/>
      <c r="AW371" s="19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6" t="s">
        <v>1463</v>
      </c>
      <c r="BP371" s="19"/>
      <c r="BQ371" s="19"/>
      <c r="BR371" s="22"/>
      <c r="BT371" s="16" t="s">
        <v>1463</v>
      </c>
      <c r="BU371" s="19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2"/>
      <c r="DF371" s="22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Z371" s="21"/>
      <c r="EA371" s="21"/>
      <c r="EB371" s="21"/>
      <c r="EC371" s="21"/>
      <c r="ED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2"/>
      <c r="FH371" s="17"/>
      <c r="FI371" s="19"/>
      <c r="FJ371" s="17"/>
      <c r="FK371" s="17"/>
      <c r="FL371" s="17"/>
      <c r="FM371" s="19"/>
      <c r="FN371" s="19"/>
      <c r="FO371" s="17"/>
      <c r="FP371" s="17"/>
      <c r="FQ371" s="19"/>
      <c r="FR371" s="17"/>
      <c r="FS371" s="15"/>
      <c r="FT371" s="15"/>
      <c r="FU371" s="15"/>
      <c r="FV371" s="12"/>
      <c r="FW371" s="15"/>
      <c r="FX371" s="15"/>
      <c r="FY371" s="15"/>
      <c r="FZ371" s="15"/>
      <c r="GA371" s="15"/>
      <c r="GB371" s="15"/>
      <c r="GC371" s="15"/>
      <c r="GD371" s="15"/>
      <c r="GE371" s="12"/>
      <c r="GF371" s="12"/>
      <c r="GG371" s="15"/>
      <c r="GH371" s="15"/>
      <c r="GI371" s="15"/>
      <c r="GJ371" s="15"/>
      <c r="GK371" s="15"/>
      <c r="GL371" s="15"/>
      <c r="GM371" s="15"/>
      <c r="GN371" s="12"/>
      <c r="GO371" s="16" t="s">
        <v>1463</v>
      </c>
      <c r="GP371" s="19"/>
      <c r="GQ371" s="12"/>
      <c r="GR371" s="12"/>
      <c r="GS371" s="12"/>
      <c r="GT371" s="15"/>
      <c r="GU371" s="15"/>
      <c r="GV371" s="15"/>
      <c r="GW371" s="12"/>
      <c r="GX371" s="12"/>
      <c r="GY371" s="15"/>
      <c r="GZ371" s="15"/>
      <c r="HA371" s="15"/>
      <c r="HB371" s="15"/>
      <c r="HC371" s="17"/>
      <c r="HD371" s="17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9"/>
      <c r="HT371" s="19"/>
      <c r="HU371" s="19"/>
      <c r="HV371" s="19"/>
      <c r="HW371" s="19"/>
      <c r="HX371" s="19"/>
      <c r="HY371" s="19"/>
      <c r="HZ371" s="19"/>
      <c r="IA371" s="19"/>
      <c r="IB371" s="19"/>
      <c r="IC371" s="19"/>
      <c r="ID371" s="19"/>
      <c r="IE371" s="19"/>
      <c r="IF371" s="19"/>
      <c r="IG371" s="19"/>
      <c r="IH371" s="17"/>
      <c r="II371" s="17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  <c r="IW371" s="15"/>
      <c r="IX371" s="15"/>
      <c r="IY371" s="15"/>
      <c r="IZ371" s="15"/>
      <c r="JA371" s="15"/>
      <c r="JB371" s="15"/>
      <c r="JC371" s="15"/>
      <c r="JD371" s="15"/>
      <c r="JE371" s="15"/>
      <c r="JF371" s="15"/>
      <c r="JG371" s="15"/>
      <c r="JH371" s="15"/>
      <c r="JI371" s="15"/>
      <c r="JJ371" s="15"/>
      <c r="JK371" s="15"/>
      <c r="JL371" s="15"/>
      <c r="JM371" s="15"/>
      <c r="JN371" s="15"/>
      <c r="JO371" s="15"/>
      <c r="JP371" s="15"/>
      <c r="JQ371" s="15"/>
      <c r="JR371" s="15"/>
      <c r="JS371" s="15"/>
      <c r="JT371" s="15"/>
      <c r="JU371" s="15"/>
      <c r="JV371" s="15"/>
      <c r="JW371" s="15"/>
      <c r="JX371" s="15"/>
      <c r="JY371" s="15"/>
      <c r="JZ371" s="15"/>
      <c r="KA371" s="15"/>
      <c r="KB371" s="15"/>
      <c r="KC371" s="15"/>
      <c r="KD371" s="15"/>
      <c r="KE371" s="15"/>
      <c r="KF371" s="15"/>
      <c r="KG371" s="15"/>
      <c r="KH371" s="15"/>
      <c r="KI371" s="15"/>
      <c r="KJ371" s="15"/>
      <c r="KK371" s="15"/>
      <c r="KL371" s="15"/>
      <c r="KM371" s="15"/>
      <c r="KN371" s="15"/>
      <c r="KO371" s="15"/>
      <c r="KP371" s="15"/>
      <c r="KQ371" s="12"/>
      <c r="KR371" s="15"/>
      <c r="KS371" s="15"/>
      <c r="KT371" s="15"/>
      <c r="KU371" s="15"/>
      <c r="KV371" s="15"/>
      <c r="KW371" s="15"/>
      <c r="KX371" s="15"/>
    </row>
    <row r="372" customFormat="false" ht="15.75" hidden="false" customHeight="false" outlineLevel="0" collapsed="false"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9"/>
      <c r="AI372" s="19"/>
      <c r="AJ372" s="12"/>
      <c r="AK372" s="12"/>
      <c r="AL372" s="12"/>
      <c r="AM372" s="15"/>
      <c r="AN372" s="15"/>
      <c r="AO372" s="15"/>
      <c r="AP372" s="15"/>
      <c r="AQ372" s="15"/>
      <c r="AR372" s="15"/>
      <c r="AS372" s="15"/>
      <c r="AT372" s="15"/>
      <c r="AU372" s="15"/>
      <c r="AV372" s="19"/>
      <c r="AW372" s="19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6" t="s">
        <v>1464</v>
      </c>
      <c r="BP372" s="19"/>
      <c r="BQ372" s="19"/>
      <c r="BR372" s="22"/>
      <c r="BT372" s="16" t="s">
        <v>1464</v>
      </c>
      <c r="BU372" s="19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2"/>
      <c r="DF372" s="22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Z372" s="21"/>
      <c r="EA372" s="21"/>
      <c r="EB372" s="21"/>
      <c r="EC372" s="21"/>
      <c r="ED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2"/>
      <c r="FH372" s="17"/>
      <c r="FI372" s="19"/>
      <c r="FJ372" s="17"/>
      <c r="FK372" s="17"/>
      <c r="FL372" s="17"/>
      <c r="FM372" s="19"/>
      <c r="FN372" s="19"/>
      <c r="FO372" s="17"/>
      <c r="FP372" s="17"/>
      <c r="FQ372" s="19"/>
      <c r="FR372" s="17"/>
      <c r="FS372" s="15"/>
      <c r="FT372" s="15"/>
      <c r="FU372" s="15"/>
      <c r="FV372" s="12"/>
      <c r="FW372" s="15"/>
      <c r="FX372" s="15"/>
      <c r="FY372" s="15"/>
      <c r="FZ372" s="15"/>
      <c r="GA372" s="15"/>
      <c r="GB372" s="15"/>
      <c r="GC372" s="15"/>
      <c r="GD372" s="15"/>
      <c r="GE372" s="12"/>
      <c r="GF372" s="12"/>
      <c r="GG372" s="15"/>
      <c r="GH372" s="15"/>
      <c r="GI372" s="15"/>
      <c r="GJ372" s="15"/>
      <c r="GK372" s="15"/>
      <c r="GL372" s="15"/>
      <c r="GM372" s="15"/>
      <c r="GN372" s="12"/>
      <c r="GO372" s="16" t="s">
        <v>1464</v>
      </c>
      <c r="GP372" s="19"/>
      <c r="GQ372" s="12"/>
      <c r="GR372" s="12"/>
      <c r="GS372" s="12"/>
      <c r="GT372" s="15"/>
      <c r="GU372" s="15"/>
      <c r="GV372" s="15"/>
      <c r="GW372" s="12"/>
      <c r="GX372" s="12"/>
      <c r="GY372" s="15"/>
      <c r="GZ372" s="15"/>
      <c r="HA372" s="15"/>
      <c r="HB372" s="15"/>
      <c r="HC372" s="17"/>
      <c r="HD372" s="17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9"/>
      <c r="HT372" s="19"/>
      <c r="HU372" s="19"/>
      <c r="HV372" s="19"/>
      <c r="HW372" s="19"/>
      <c r="HX372" s="19"/>
      <c r="HY372" s="19"/>
      <c r="HZ372" s="19"/>
      <c r="IA372" s="19"/>
      <c r="IB372" s="19"/>
      <c r="IC372" s="19"/>
      <c r="ID372" s="19"/>
      <c r="IE372" s="19"/>
      <c r="IF372" s="19"/>
      <c r="IG372" s="19"/>
      <c r="IH372" s="17"/>
      <c r="II372" s="17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  <c r="IW372" s="15"/>
      <c r="IX372" s="15"/>
      <c r="IY372" s="15"/>
      <c r="IZ372" s="15"/>
      <c r="JA372" s="15"/>
      <c r="JB372" s="15"/>
      <c r="JC372" s="15"/>
      <c r="JD372" s="15"/>
      <c r="JE372" s="15"/>
      <c r="JF372" s="15"/>
      <c r="JG372" s="15"/>
      <c r="JH372" s="15"/>
      <c r="JI372" s="15"/>
      <c r="JJ372" s="15"/>
      <c r="JK372" s="15"/>
      <c r="JL372" s="15"/>
      <c r="JM372" s="15"/>
      <c r="JN372" s="15"/>
      <c r="JO372" s="15"/>
      <c r="JP372" s="15"/>
      <c r="JQ372" s="15"/>
      <c r="JR372" s="15"/>
      <c r="JS372" s="15"/>
      <c r="JT372" s="15"/>
      <c r="JU372" s="15"/>
      <c r="JV372" s="15"/>
      <c r="JW372" s="15"/>
      <c r="JX372" s="15"/>
      <c r="JY372" s="15"/>
      <c r="JZ372" s="15"/>
      <c r="KA372" s="15"/>
      <c r="KB372" s="15"/>
      <c r="KC372" s="15"/>
      <c r="KD372" s="15"/>
      <c r="KE372" s="15"/>
      <c r="KF372" s="15"/>
      <c r="KG372" s="15"/>
      <c r="KH372" s="15"/>
      <c r="KI372" s="15"/>
      <c r="KJ372" s="15"/>
      <c r="KK372" s="15"/>
      <c r="KL372" s="15"/>
      <c r="KM372" s="15"/>
      <c r="KN372" s="15"/>
      <c r="KO372" s="15"/>
      <c r="KP372" s="15"/>
      <c r="KQ372" s="12"/>
      <c r="KR372" s="15"/>
      <c r="KS372" s="15"/>
      <c r="KT372" s="15"/>
      <c r="KU372" s="15"/>
      <c r="KV372" s="15"/>
      <c r="KW372" s="15"/>
      <c r="KX372" s="15"/>
    </row>
    <row r="373" customFormat="false" ht="15.75" hidden="false" customHeight="false" outlineLevel="0" collapsed="false"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9"/>
      <c r="AI373" s="19"/>
      <c r="AJ373" s="12"/>
      <c r="AK373" s="12"/>
      <c r="AL373" s="12"/>
      <c r="AM373" s="15"/>
      <c r="AN373" s="15"/>
      <c r="AO373" s="15"/>
      <c r="AP373" s="15"/>
      <c r="AQ373" s="15"/>
      <c r="AR373" s="15"/>
      <c r="AS373" s="15"/>
      <c r="AT373" s="15"/>
      <c r="AU373" s="15"/>
      <c r="AV373" s="19"/>
      <c r="AW373" s="19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6" t="s">
        <v>1465</v>
      </c>
      <c r="BP373" s="19"/>
      <c r="BQ373" s="19"/>
      <c r="BR373" s="22"/>
      <c r="BT373" s="16" t="s">
        <v>1465</v>
      </c>
      <c r="BU373" s="19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2"/>
      <c r="DF373" s="22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Z373" s="21"/>
      <c r="EA373" s="21"/>
      <c r="EB373" s="21"/>
      <c r="EC373" s="21"/>
      <c r="ED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2"/>
      <c r="FH373" s="17"/>
      <c r="FI373" s="19"/>
      <c r="FJ373" s="17"/>
      <c r="FK373" s="17"/>
      <c r="FL373" s="17"/>
      <c r="FM373" s="19"/>
      <c r="FN373" s="19"/>
      <c r="FO373" s="17"/>
      <c r="FP373" s="17"/>
      <c r="FQ373" s="19"/>
      <c r="FR373" s="17"/>
      <c r="FS373" s="15"/>
      <c r="FT373" s="15"/>
      <c r="FU373" s="15"/>
      <c r="FV373" s="12"/>
      <c r="FW373" s="15"/>
      <c r="FX373" s="15"/>
      <c r="FY373" s="15"/>
      <c r="FZ373" s="15"/>
      <c r="GA373" s="15"/>
      <c r="GB373" s="15"/>
      <c r="GC373" s="15"/>
      <c r="GD373" s="15"/>
      <c r="GE373" s="12"/>
      <c r="GF373" s="12"/>
      <c r="GG373" s="15"/>
      <c r="GH373" s="15"/>
      <c r="GI373" s="15"/>
      <c r="GJ373" s="15"/>
      <c r="GK373" s="15"/>
      <c r="GL373" s="15"/>
      <c r="GM373" s="15"/>
      <c r="GN373" s="12"/>
      <c r="GO373" s="16" t="s">
        <v>1465</v>
      </c>
      <c r="GP373" s="19"/>
      <c r="GQ373" s="12"/>
      <c r="GR373" s="12"/>
      <c r="GS373" s="12"/>
      <c r="GT373" s="15"/>
      <c r="GU373" s="15"/>
      <c r="GV373" s="15"/>
      <c r="GW373" s="12"/>
      <c r="GX373" s="12"/>
      <c r="GY373" s="15"/>
      <c r="GZ373" s="15"/>
      <c r="HA373" s="15"/>
      <c r="HB373" s="15"/>
      <c r="HC373" s="17"/>
      <c r="HD373" s="17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9"/>
      <c r="HT373" s="19"/>
      <c r="HU373" s="19"/>
      <c r="HV373" s="19"/>
      <c r="HW373" s="19"/>
      <c r="HX373" s="19"/>
      <c r="HY373" s="19"/>
      <c r="HZ373" s="19"/>
      <c r="IA373" s="19"/>
      <c r="IB373" s="19"/>
      <c r="IC373" s="19"/>
      <c r="ID373" s="19"/>
      <c r="IE373" s="19"/>
      <c r="IF373" s="19"/>
      <c r="IG373" s="19"/>
      <c r="IH373" s="17"/>
      <c r="II373" s="17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  <c r="IW373" s="15"/>
      <c r="IX373" s="15"/>
      <c r="IY373" s="15"/>
      <c r="IZ373" s="15"/>
      <c r="JA373" s="15"/>
      <c r="JB373" s="15"/>
      <c r="JC373" s="15"/>
      <c r="JD373" s="15"/>
      <c r="JE373" s="15"/>
      <c r="JF373" s="15"/>
      <c r="JG373" s="15"/>
      <c r="JH373" s="15"/>
      <c r="JI373" s="15"/>
      <c r="JJ373" s="15"/>
      <c r="JK373" s="15"/>
      <c r="JL373" s="15"/>
      <c r="JM373" s="15"/>
      <c r="JN373" s="15"/>
      <c r="JO373" s="15"/>
      <c r="JP373" s="15"/>
      <c r="JQ373" s="15"/>
      <c r="JR373" s="15"/>
      <c r="JS373" s="15"/>
      <c r="JT373" s="15"/>
      <c r="JU373" s="15"/>
      <c r="JV373" s="15"/>
      <c r="JW373" s="15"/>
      <c r="JX373" s="15"/>
      <c r="JY373" s="15"/>
      <c r="JZ373" s="15"/>
      <c r="KA373" s="15"/>
      <c r="KB373" s="15"/>
      <c r="KC373" s="15"/>
      <c r="KD373" s="15"/>
      <c r="KE373" s="15"/>
      <c r="KF373" s="15"/>
      <c r="KG373" s="15"/>
      <c r="KH373" s="15"/>
      <c r="KI373" s="15"/>
      <c r="KJ373" s="15"/>
      <c r="KK373" s="15"/>
      <c r="KL373" s="15"/>
      <c r="KM373" s="15"/>
      <c r="KN373" s="15"/>
      <c r="KO373" s="15"/>
      <c r="KP373" s="15"/>
      <c r="KQ373" s="12"/>
      <c r="KR373" s="15"/>
      <c r="KS373" s="15"/>
      <c r="KT373" s="15"/>
      <c r="KU373" s="15"/>
      <c r="KV373" s="15"/>
      <c r="KW373" s="15"/>
      <c r="KX373" s="15"/>
    </row>
    <row r="374" customFormat="false" ht="15.75" hidden="false" customHeight="false" outlineLevel="0" collapsed="false"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9"/>
      <c r="AI374" s="19"/>
      <c r="AJ374" s="12"/>
      <c r="AK374" s="12"/>
      <c r="AL374" s="12"/>
      <c r="AM374" s="15"/>
      <c r="AN374" s="15"/>
      <c r="AO374" s="15"/>
      <c r="AP374" s="15"/>
      <c r="AQ374" s="15"/>
      <c r="AR374" s="15"/>
      <c r="AS374" s="15"/>
      <c r="AT374" s="15"/>
      <c r="AU374" s="15"/>
      <c r="AV374" s="19"/>
      <c r="AW374" s="19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6" t="s">
        <v>1466</v>
      </c>
      <c r="BP374" s="19"/>
      <c r="BQ374" s="19"/>
      <c r="BR374" s="22"/>
      <c r="BT374" s="16" t="s">
        <v>1466</v>
      </c>
      <c r="BU374" s="19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2"/>
      <c r="DF374" s="22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Z374" s="21"/>
      <c r="EA374" s="21"/>
      <c r="EB374" s="21"/>
      <c r="EC374" s="21"/>
      <c r="ED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2"/>
      <c r="FH374" s="17"/>
      <c r="FI374" s="19"/>
      <c r="FJ374" s="17"/>
      <c r="FK374" s="17"/>
      <c r="FL374" s="17"/>
      <c r="FM374" s="19"/>
      <c r="FN374" s="19"/>
      <c r="FO374" s="17"/>
      <c r="FP374" s="17"/>
      <c r="FQ374" s="19"/>
      <c r="FR374" s="17"/>
      <c r="FS374" s="15"/>
      <c r="FT374" s="15"/>
      <c r="FU374" s="15"/>
      <c r="FV374" s="12"/>
      <c r="FW374" s="15"/>
      <c r="FX374" s="15"/>
      <c r="FY374" s="15"/>
      <c r="FZ374" s="15"/>
      <c r="GA374" s="15"/>
      <c r="GB374" s="15"/>
      <c r="GC374" s="15"/>
      <c r="GD374" s="15"/>
      <c r="GE374" s="12"/>
      <c r="GF374" s="12"/>
      <c r="GG374" s="15"/>
      <c r="GH374" s="15"/>
      <c r="GI374" s="15"/>
      <c r="GJ374" s="15"/>
      <c r="GK374" s="15"/>
      <c r="GL374" s="15"/>
      <c r="GM374" s="15"/>
      <c r="GN374" s="12"/>
      <c r="GO374" s="16" t="s">
        <v>1466</v>
      </c>
      <c r="GP374" s="19"/>
      <c r="GQ374" s="12"/>
      <c r="GR374" s="12"/>
      <c r="GS374" s="12"/>
      <c r="GT374" s="15"/>
      <c r="GU374" s="15"/>
      <c r="GV374" s="15"/>
      <c r="GW374" s="12"/>
      <c r="GX374" s="12"/>
      <c r="GY374" s="15"/>
      <c r="GZ374" s="15"/>
      <c r="HA374" s="15"/>
      <c r="HB374" s="15"/>
      <c r="HC374" s="17"/>
      <c r="HD374" s="17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9"/>
      <c r="HT374" s="19"/>
      <c r="HU374" s="19"/>
      <c r="HV374" s="19"/>
      <c r="HW374" s="19"/>
      <c r="HX374" s="19"/>
      <c r="HY374" s="19"/>
      <c r="HZ374" s="19"/>
      <c r="IA374" s="19"/>
      <c r="IB374" s="19"/>
      <c r="IC374" s="19"/>
      <c r="ID374" s="19"/>
      <c r="IE374" s="19"/>
      <c r="IF374" s="19"/>
      <c r="IG374" s="19"/>
      <c r="IH374" s="17"/>
      <c r="II374" s="17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  <c r="IW374" s="15"/>
      <c r="IX374" s="15"/>
      <c r="IY374" s="15"/>
      <c r="IZ374" s="15"/>
      <c r="JA374" s="15"/>
      <c r="JB374" s="15"/>
      <c r="JC374" s="15"/>
      <c r="JD374" s="15"/>
      <c r="JE374" s="15"/>
      <c r="JF374" s="15"/>
      <c r="JG374" s="15"/>
      <c r="JH374" s="15"/>
      <c r="JI374" s="15"/>
      <c r="JJ374" s="15"/>
      <c r="JK374" s="15"/>
      <c r="JL374" s="15"/>
      <c r="JM374" s="15"/>
      <c r="JN374" s="15"/>
      <c r="JO374" s="15"/>
      <c r="JP374" s="15"/>
      <c r="JQ374" s="15"/>
      <c r="JR374" s="15"/>
      <c r="JS374" s="15"/>
      <c r="JT374" s="15"/>
      <c r="JU374" s="15"/>
      <c r="JV374" s="15"/>
      <c r="JW374" s="15"/>
      <c r="JX374" s="15"/>
      <c r="JY374" s="15"/>
      <c r="JZ374" s="15"/>
      <c r="KA374" s="15"/>
      <c r="KB374" s="15"/>
      <c r="KC374" s="15"/>
      <c r="KD374" s="15"/>
      <c r="KE374" s="15"/>
      <c r="KF374" s="15"/>
      <c r="KG374" s="15"/>
      <c r="KH374" s="15"/>
      <c r="KI374" s="15"/>
      <c r="KJ374" s="15"/>
      <c r="KK374" s="15"/>
      <c r="KL374" s="15"/>
      <c r="KM374" s="15"/>
      <c r="KN374" s="15"/>
      <c r="KO374" s="15"/>
      <c r="KP374" s="15"/>
      <c r="KQ374" s="12"/>
      <c r="KR374" s="15"/>
      <c r="KS374" s="15"/>
      <c r="KT374" s="15"/>
      <c r="KU374" s="15"/>
      <c r="KV374" s="15"/>
      <c r="KW374" s="15"/>
      <c r="KX374" s="15"/>
    </row>
    <row r="375" customFormat="false" ht="15.75" hidden="false" customHeight="false" outlineLevel="0" collapsed="false"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9"/>
      <c r="AI375" s="19"/>
      <c r="AJ375" s="12"/>
      <c r="AK375" s="12"/>
      <c r="AL375" s="12"/>
      <c r="AM375" s="15"/>
      <c r="AN375" s="15"/>
      <c r="AO375" s="15"/>
      <c r="AP375" s="15"/>
      <c r="AQ375" s="15"/>
      <c r="AR375" s="15"/>
      <c r="AS375" s="15"/>
      <c r="AT375" s="15"/>
      <c r="AU375" s="15"/>
      <c r="AV375" s="19"/>
      <c r="AW375" s="19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6" t="s">
        <v>1467</v>
      </c>
      <c r="BP375" s="19"/>
      <c r="BQ375" s="19"/>
      <c r="BR375" s="22"/>
      <c r="BT375" s="16" t="s">
        <v>1467</v>
      </c>
      <c r="BU375" s="19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2"/>
      <c r="DF375" s="22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Z375" s="21"/>
      <c r="EA375" s="21"/>
      <c r="EB375" s="21"/>
      <c r="EC375" s="21"/>
      <c r="ED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2"/>
      <c r="FH375" s="17"/>
      <c r="FI375" s="19"/>
      <c r="FJ375" s="17"/>
      <c r="FK375" s="17"/>
      <c r="FL375" s="17"/>
      <c r="FM375" s="19"/>
      <c r="FN375" s="19"/>
      <c r="FO375" s="17"/>
      <c r="FP375" s="17"/>
      <c r="FQ375" s="19"/>
      <c r="FR375" s="17"/>
      <c r="FS375" s="15"/>
      <c r="FT375" s="15"/>
      <c r="FU375" s="15"/>
      <c r="FV375" s="12"/>
      <c r="FW375" s="15"/>
      <c r="FX375" s="15"/>
      <c r="FY375" s="15"/>
      <c r="FZ375" s="15"/>
      <c r="GA375" s="15"/>
      <c r="GB375" s="15"/>
      <c r="GC375" s="15"/>
      <c r="GD375" s="15"/>
      <c r="GE375" s="12"/>
      <c r="GF375" s="12"/>
      <c r="GG375" s="15"/>
      <c r="GH375" s="15"/>
      <c r="GI375" s="15"/>
      <c r="GJ375" s="15"/>
      <c r="GK375" s="15"/>
      <c r="GL375" s="15"/>
      <c r="GM375" s="15"/>
      <c r="GN375" s="12"/>
      <c r="GO375" s="16" t="s">
        <v>1467</v>
      </c>
      <c r="GP375" s="19"/>
      <c r="GQ375" s="12"/>
      <c r="GR375" s="12"/>
      <c r="GS375" s="12"/>
      <c r="GT375" s="15"/>
      <c r="GU375" s="15"/>
      <c r="GV375" s="15"/>
      <c r="GW375" s="12"/>
      <c r="GX375" s="12"/>
      <c r="GY375" s="15"/>
      <c r="GZ375" s="15"/>
      <c r="HA375" s="15"/>
      <c r="HB375" s="15"/>
      <c r="HC375" s="17"/>
      <c r="HD375" s="17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9"/>
      <c r="HT375" s="19"/>
      <c r="HU375" s="19"/>
      <c r="HV375" s="19"/>
      <c r="HW375" s="19"/>
      <c r="HX375" s="19"/>
      <c r="HY375" s="19"/>
      <c r="HZ375" s="19"/>
      <c r="IA375" s="19"/>
      <c r="IB375" s="19"/>
      <c r="IC375" s="19"/>
      <c r="ID375" s="19"/>
      <c r="IE375" s="19"/>
      <c r="IF375" s="19"/>
      <c r="IG375" s="19"/>
      <c r="IH375" s="17"/>
      <c r="II375" s="17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  <c r="IW375" s="15"/>
      <c r="IX375" s="15"/>
      <c r="IY375" s="15"/>
      <c r="IZ375" s="15"/>
      <c r="JA375" s="15"/>
      <c r="JB375" s="15"/>
      <c r="JC375" s="15"/>
      <c r="JD375" s="15"/>
      <c r="JE375" s="15"/>
      <c r="JF375" s="15"/>
      <c r="JG375" s="15"/>
      <c r="JH375" s="15"/>
      <c r="JI375" s="15"/>
      <c r="JJ375" s="15"/>
      <c r="JK375" s="15"/>
      <c r="JL375" s="15"/>
      <c r="JM375" s="15"/>
      <c r="JN375" s="15"/>
      <c r="JO375" s="15"/>
      <c r="JP375" s="15"/>
      <c r="JQ375" s="15"/>
      <c r="JR375" s="15"/>
      <c r="JS375" s="15"/>
      <c r="JT375" s="15"/>
      <c r="JU375" s="15"/>
      <c r="JV375" s="15"/>
      <c r="JW375" s="15"/>
      <c r="JX375" s="15"/>
      <c r="JY375" s="15"/>
      <c r="JZ375" s="15"/>
      <c r="KA375" s="15"/>
      <c r="KB375" s="15"/>
      <c r="KC375" s="15"/>
      <c r="KD375" s="15"/>
      <c r="KE375" s="15"/>
      <c r="KF375" s="15"/>
      <c r="KG375" s="15"/>
      <c r="KH375" s="15"/>
      <c r="KI375" s="15"/>
      <c r="KJ375" s="15"/>
      <c r="KK375" s="15"/>
      <c r="KL375" s="15"/>
      <c r="KM375" s="15"/>
      <c r="KN375" s="15"/>
      <c r="KO375" s="15"/>
      <c r="KP375" s="15"/>
      <c r="KQ375" s="12"/>
      <c r="KR375" s="15"/>
      <c r="KS375" s="15"/>
      <c r="KT375" s="15"/>
      <c r="KU375" s="15"/>
      <c r="KV375" s="15"/>
      <c r="KW375" s="15"/>
      <c r="KX375" s="15"/>
    </row>
    <row r="376" customFormat="false" ht="15.75" hidden="false" customHeight="false" outlineLevel="0" collapsed="false"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9"/>
      <c r="AI376" s="19"/>
      <c r="AJ376" s="12"/>
      <c r="AK376" s="12"/>
      <c r="AL376" s="12"/>
      <c r="AM376" s="15"/>
      <c r="AN376" s="15"/>
      <c r="AO376" s="15"/>
      <c r="AP376" s="15"/>
      <c r="AQ376" s="15"/>
      <c r="AR376" s="15"/>
      <c r="AS376" s="15"/>
      <c r="AT376" s="15"/>
      <c r="AU376" s="15"/>
      <c r="AV376" s="19"/>
      <c r="AW376" s="19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6" t="s">
        <v>1468</v>
      </c>
      <c r="BP376" s="19"/>
      <c r="BQ376" s="19"/>
      <c r="BR376" s="22"/>
      <c r="BT376" s="16" t="s">
        <v>1468</v>
      </c>
      <c r="BU376" s="19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2"/>
      <c r="DF376" s="22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Z376" s="21"/>
      <c r="EA376" s="21"/>
      <c r="EB376" s="21"/>
      <c r="EC376" s="21"/>
      <c r="ED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2"/>
      <c r="FH376" s="17"/>
      <c r="FI376" s="19"/>
      <c r="FJ376" s="17"/>
      <c r="FK376" s="17"/>
      <c r="FL376" s="17"/>
      <c r="FM376" s="19"/>
      <c r="FN376" s="19"/>
      <c r="FO376" s="17"/>
      <c r="FP376" s="17"/>
      <c r="FQ376" s="19"/>
      <c r="FR376" s="17"/>
      <c r="FS376" s="15"/>
      <c r="FT376" s="15"/>
      <c r="FU376" s="15"/>
      <c r="FV376" s="12"/>
      <c r="FW376" s="15"/>
      <c r="FX376" s="15"/>
      <c r="FY376" s="15"/>
      <c r="FZ376" s="15"/>
      <c r="GA376" s="15"/>
      <c r="GB376" s="15"/>
      <c r="GC376" s="15"/>
      <c r="GD376" s="15"/>
      <c r="GE376" s="12"/>
      <c r="GF376" s="12"/>
      <c r="GG376" s="15"/>
      <c r="GH376" s="15"/>
      <c r="GI376" s="15"/>
      <c r="GJ376" s="15"/>
      <c r="GK376" s="15"/>
      <c r="GL376" s="15"/>
      <c r="GM376" s="15"/>
      <c r="GN376" s="12"/>
      <c r="GO376" s="16" t="s">
        <v>1468</v>
      </c>
      <c r="GP376" s="19"/>
      <c r="GQ376" s="12"/>
      <c r="GR376" s="12"/>
      <c r="GS376" s="12"/>
      <c r="GT376" s="15"/>
      <c r="GU376" s="15"/>
      <c r="GV376" s="15"/>
      <c r="GW376" s="12"/>
      <c r="GX376" s="12"/>
      <c r="GY376" s="15"/>
      <c r="GZ376" s="15"/>
      <c r="HA376" s="15"/>
      <c r="HB376" s="15"/>
      <c r="HC376" s="17"/>
      <c r="HD376" s="17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9"/>
      <c r="HT376" s="19"/>
      <c r="HU376" s="19"/>
      <c r="HV376" s="19"/>
      <c r="HW376" s="19"/>
      <c r="HX376" s="19"/>
      <c r="HY376" s="19"/>
      <c r="HZ376" s="19"/>
      <c r="IA376" s="19"/>
      <c r="IB376" s="19"/>
      <c r="IC376" s="19"/>
      <c r="ID376" s="19"/>
      <c r="IE376" s="19"/>
      <c r="IF376" s="19"/>
      <c r="IG376" s="19"/>
      <c r="IH376" s="17"/>
      <c r="II376" s="17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  <c r="IW376" s="15"/>
      <c r="IX376" s="15"/>
      <c r="IY376" s="15"/>
      <c r="IZ376" s="15"/>
      <c r="JA376" s="15"/>
      <c r="JB376" s="15"/>
      <c r="JC376" s="15"/>
      <c r="JD376" s="15"/>
      <c r="JE376" s="15"/>
      <c r="JF376" s="15"/>
      <c r="JG376" s="15"/>
      <c r="JH376" s="15"/>
      <c r="JI376" s="15"/>
      <c r="JJ376" s="15"/>
      <c r="JK376" s="15"/>
      <c r="JL376" s="15"/>
      <c r="JM376" s="15"/>
      <c r="JN376" s="15"/>
      <c r="JO376" s="15"/>
      <c r="JP376" s="15"/>
      <c r="JQ376" s="15"/>
      <c r="JR376" s="15"/>
      <c r="JS376" s="15"/>
      <c r="JT376" s="15"/>
      <c r="JU376" s="15"/>
      <c r="JV376" s="15"/>
      <c r="JW376" s="15"/>
      <c r="JX376" s="15"/>
      <c r="JY376" s="15"/>
      <c r="JZ376" s="15"/>
      <c r="KA376" s="15"/>
      <c r="KB376" s="15"/>
      <c r="KC376" s="15"/>
      <c r="KD376" s="15"/>
      <c r="KE376" s="15"/>
      <c r="KF376" s="15"/>
      <c r="KG376" s="15"/>
      <c r="KH376" s="15"/>
      <c r="KI376" s="15"/>
      <c r="KJ376" s="15"/>
      <c r="KK376" s="15"/>
      <c r="KL376" s="15"/>
      <c r="KM376" s="15"/>
      <c r="KN376" s="15"/>
      <c r="KO376" s="15"/>
      <c r="KP376" s="15"/>
      <c r="KQ376" s="12"/>
      <c r="KR376" s="15"/>
      <c r="KS376" s="15"/>
      <c r="KT376" s="15"/>
      <c r="KU376" s="15"/>
      <c r="KV376" s="15"/>
      <c r="KW376" s="15"/>
      <c r="KX376" s="15"/>
    </row>
    <row r="377" customFormat="false" ht="15.75" hidden="false" customHeight="false" outlineLevel="0" collapsed="false"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9"/>
      <c r="AI377" s="19"/>
      <c r="AJ377" s="12"/>
      <c r="AK377" s="12"/>
      <c r="AL377" s="12"/>
      <c r="AM377" s="15"/>
      <c r="AN377" s="15"/>
      <c r="AO377" s="15"/>
      <c r="AP377" s="15"/>
      <c r="AQ377" s="15"/>
      <c r="AR377" s="15"/>
      <c r="AS377" s="15"/>
      <c r="AT377" s="15"/>
      <c r="AU377" s="15"/>
      <c r="AV377" s="19"/>
      <c r="AW377" s="19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6" t="s">
        <v>1469</v>
      </c>
      <c r="BP377" s="19"/>
      <c r="BQ377" s="19"/>
      <c r="BR377" s="22"/>
      <c r="BT377" s="16" t="s">
        <v>1469</v>
      </c>
      <c r="BU377" s="19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2"/>
      <c r="DF377" s="22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Z377" s="21"/>
      <c r="EA377" s="21"/>
      <c r="EB377" s="21"/>
      <c r="EC377" s="21"/>
      <c r="ED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2"/>
      <c r="FH377" s="17"/>
      <c r="FI377" s="19"/>
      <c r="FJ377" s="17"/>
      <c r="FK377" s="17"/>
      <c r="FL377" s="17"/>
      <c r="FM377" s="19"/>
      <c r="FN377" s="19"/>
      <c r="FO377" s="17"/>
      <c r="FP377" s="17"/>
      <c r="FQ377" s="19"/>
      <c r="FR377" s="17"/>
      <c r="FS377" s="15"/>
      <c r="FT377" s="15"/>
      <c r="FU377" s="15"/>
      <c r="FV377" s="12"/>
      <c r="FW377" s="15"/>
      <c r="FX377" s="15"/>
      <c r="FY377" s="15"/>
      <c r="FZ377" s="15"/>
      <c r="GA377" s="15"/>
      <c r="GB377" s="15"/>
      <c r="GC377" s="15"/>
      <c r="GD377" s="15"/>
      <c r="GE377" s="12"/>
      <c r="GF377" s="12"/>
      <c r="GG377" s="15"/>
      <c r="GH377" s="15"/>
      <c r="GI377" s="15"/>
      <c r="GJ377" s="15"/>
      <c r="GK377" s="15"/>
      <c r="GL377" s="15"/>
      <c r="GM377" s="15"/>
      <c r="GN377" s="12"/>
      <c r="GO377" s="16" t="s">
        <v>1469</v>
      </c>
      <c r="GP377" s="19"/>
      <c r="GQ377" s="12"/>
      <c r="GR377" s="12"/>
      <c r="GS377" s="12"/>
      <c r="GT377" s="15"/>
      <c r="GU377" s="15"/>
      <c r="GV377" s="15"/>
      <c r="GW377" s="12"/>
      <c r="GX377" s="12"/>
      <c r="GY377" s="15"/>
      <c r="GZ377" s="15"/>
      <c r="HA377" s="15"/>
      <c r="HB377" s="15"/>
      <c r="HC377" s="17"/>
      <c r="HD377" s="17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9"/>
      <c r="HT377" s="19"/>
      <c r="HU377" s="19"/>
      <c r="HV377" s="19"/>
      <c r="HW377" s="19"/>
      <c r="HX377" s="19"/>
      <c r="HY377" s="19"/>
      <c r="HZ377" s="19"/>
      <c r="IA377" s="19"/>
      <c r="IB377" s="19"/>
      <c r="IC377" s="19"/>
      <c r="ID377" s="19"/>
      <c r="IE377" s="19"/>
      <c r="IF377" s="19"/>
      <c r="IG377" s="19"/>
      <c r="IH377" s="17"/>
      <c r="II377" s="17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  <c r="IW377" s="15"/>
      <c r="IX377" s="15"/>
      <c r="IY377" s="15"/>
      <c r="IZ377" s="15"/>
      <c r="JA377" s="15"/>
      <c r="JB377" s="15"/>
      <c r="JC377" s="15"/>
      <c r="JD377" s="15"/>
      <c r="JE377" s="15"/>
      <c r="JF377" s="15"/>
      <c r="JG377" s="15"/>
      <c r="JH377" s="15"/>
      <c r="JI377" s="15"/>
      <c r="JJ377" s="15"/>
      <c r="JK377" s="15"/>
      <c r="JL377" s="15"/>
      <c r="JM377" s="15"/>
      <c r="JN377" s="15"/>
      <c r="JO377" s="15"/>
      <c r="JP377" s="15"/>
      <c r="JQ377" s="15"/>
      <c r="JR377" s="15"/>
      <c r="JS377" s="15"/>
      <c r="JT377" s="15"/>
      <c r="JU377" s="15"/>
      <c r="JV377" s="15"/>
      <c r="JW377" s="15"/>
      <c r="JX377" s="15"/>
      <c r="JY377" s="15"/>
      <c r="JZ377" s="15"/>
      <c r="KA377" s="15"/>
      <c r="KB377" s="15"/>
      <c r="KC377" s="15"/>
      <c r="KD377" s="15"/>
      <c r="KE377" s="15"/>
      <c r="KF377" s="15"/>
      <c r="KG377" s="15"/>
      <c r="KH377" s="15"/>
      <c r="KI377" s="15"/>
      <c r="KJ377" s="15"/>
      <c r="KK377" s="15"/>
      <c r="KL377" s="15"/>
      <c r="KM377" s="15"/>
      <c r="KN377" s="15"/>
      <c r="KO377" s="15"/>
      <c r="KP377" s="15"/>
      <c r="KQ377" s="12"/>
      <c r="KR377" s="15"/>
      <c r="KS377" s="15"/>
      <c r="KT377" s="15"/>
      <c r="KU377" s="15"/>
      <c r="KV377" s="15"/>
      <c r="KW377" s="15"/>
      <c r="KX377" s="15"/>
    </row>
    <row r="378" customFormat="false" ht="15.75" hidden="false" customHeight="false" outlineLevel="0" collapsed="false"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9"/>
      <c r="AI378" s="19"/>
      <c r="AJ378" s="12"/>
      <c r="AK378" s="12"/>
      <c r="AL378" s="12"/>
      <c r="AM378" s="15"/>
      <c r="AN378" s="15"/>
      <c r="AO378" s="15"/>
      <c r="AP378" s="15"/>
      <c r="AQ378" s="15"/>
      <c r="AR378" s="15"/>
      <c r="AS378" s="15"/>
      <c r="AT378" s="15"/>
      <c r="AU378" s="15"/>
      <c r="AV378" s="19"/>
      <c r="AW378" s="19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6" t="s">
        <v>1470</v>
      </c>
      <c r="BP378" s="19"/>
      <c r="BQ378" s="19"/>
      <c r="BR378" s="22"/>
      <c r="BT378" s="16" t="s">
        <v>1470</v>
      </c>
      <c r="BU378" s="19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2"/>
      <c r="DF378" s="22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Z378" s="21"/>
      <c r="EA378" s="21"/>
      <c r="EB378" s="21"/>
      <c r="EC378" s="21"/>
      <c r="ED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2"/>
      <c r="FH378" s="17"/>
      <c r="FI378" s="19"/>
      <c r="FJ378" s="17"/>
      <c r="FK378" s="17"/>
      <c r="FL378" s="17"/>
      <c r="FM378" s="19"/>
      <c r="FN378" s="19"/>
      <c r="FO378" s="17"/>
      <c r="FP378" s="17"/>
      <c r="FQ378" s="19"/>
      <c r="FR378" s="17"/>
      <c r="FS378" s="15"/>
      <c r="FT378" s="15"/>
      <c r="FU378" s="15"/>
      <c r="FV378" s="12"/>
      <c r="FW378" s="15"/>
      <c r="FX378" s="15"/>
      <c r="FY378" s="15"/>
      <c r="FZ378" s="15"/>
      <c r="GA378" s="15"/>
      <c r="GB378" s="15"/>
      <c r="GC378" s="15"/>
      <c r="GD378" s="15"/>
      <c r="GE378" s="12"/>
      <c r="GF378" s="12"/>
      <c r="GG378" s="15"/>
      <c r="GH378" s="15"/>
      <c r="GI378" s="15"/>
      <c r="GJ378" s="15"/>
      <c r="GK378" s="15"/>
      <c r="GL378" s="15"/>
      <c r="GM378" s="15"/>
      <c r="GN378" s="12"/>
      <c r="GO378" s="16" t="s">
        <v>1470</v>
      </c>
      <c r="GP378" s="19"/>
      <c r="GQ378" s="12"/>
      <c r="GR378" s="12"/>
      <c r="GS378" s="12"/>
      <c r="GT378" s="15"/>
      <c r="GU378" s="15"/>
      <c r="GV378" s="15"/>
      <c r="GW378" s="12"/>
      <c r="GX378" s="12"/>
      <c r="GY378" s="15"/>
      <c r="GZ378" s="15"/>
      <c r="HA378" s="15"/>
      <c r="HB378" s="15"/>
      <c r="HC378" s="17"/>
      <c r="HD378" s="17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9"/>
      <c r="HT378" s="19"/>
      <c r="HU378" s="19"/>
      <c r="HV378" s="19"/>
      <c r="HW378" s="19"/>
      <c r="HX378" s="19"/>
      <c r="HY378" s="19"/>
      <c r="HZ378" s="19"/>
      <c r="IA378" s="19"/>
      <c r="IB378" s="19"/>
      <c r="IC378" s="19"/>
      <c r="ID378" s="19"/>
      <c r="IE378" s="19"/>
      <c r="IF378" s="19"/>
      <c r="IG378" s="19"/>
      <c r="IH378" s="17"/>
      <c r="II378" s="17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  <c r="IW378" s="15"/>
      <c r="IX378" s="15"/>
      <c r="IY378" s="15"/>
      <c r="IZ378" s="15"/>
      <c r="JA378" s="15"/>
      <c r="JB378" s="15"/>
      <c r="JC378" s="15"/>
      <c r="JD378" s="15"/>
      <c r="JE378" s="15"/>
      <c r="JF378" s="15"/>
      <c r="JG378" s="15"/>
      <c r="JH378" s="15"/>
      <c r="JI378" s="15"/>
      <c r="JJ378" s="15"/>
      <c r="JK378" s="15"/>
      <c r="JL378" s="15"/>
      <c r="JM378" s="15"/>
      <c r="JN378" s="15"/>
      <c r="JO378" s="15"/>
      <c r="JP378" s="15"/>
      <c r="JQ378" s="15"/>
      <c r="JR378" s="15"/>
      <c r="JS378" s="15"/>
      <c r="JT378" s="15"/>
      <c r="JU378" s="15"/>
      <c r="JV378" s="15"/>
      <c r="JW378" s="15"/>
      <c r="JX378" s="15"/>
      <c r="JY378" s="15"/>
      <c r="JZ378" s="15"/>
      <c r="KA378" s="15"/>
      <c r="KB378" s="15"/>
      <c r="KC378" s="15"/>
      <c r="KD378" s="15"/>
      <c r="KE378" s="15"/>
      <c r="KF378" s="15"/>
      <c r="KG378" s="15"/>
      <c r="KH378" s="15"/>
      <c r="KI378" s="15"/>
      <c r="KJ378" s="15"/>
      <c r="KK378" s="15"/>
      <c r="KL378" s="15"/>
      <c r="KM378" s="15"/>
      <c r="KN378" s="15"/>
      <c r="KO378" s="15"/>
      <c r="KP378" s="15"/>
      <c r="KQ378" s="12"/>
      <c r="KR378" s="15"/>
      <c r="KS378" s="15"/>
      <c r="KT378" s="15"/>
      <c r="KU378" s="15"/>
      <c r="KV378" s="15"/>
      <c r="KW378" s="15"/>
      <c r="KX378" s="15"/>
    </row>
    <row r="379" customFormat="false" ht="15.75" hidden="false" customHeight="false" outlineLevel="0" collapsed="false"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9"/>
      <c r="AI379" s="19"/>
      <c r="AJ379" s="12"/>
      <c r="AK379" s="12"/>
      <c r="AL379" s="12"/>
      <c r="AM379" s="15"/>
      <c r="AN379" s="15"/>
      <c r="AO379" s="15"/>
      <c r="AP379" s="15"/>
      <c r="AQ379" s="15"/>
      <c r="AR379" s="15"/>
      <c r="AS379" s="15"/>
      <c r="AT379" s="15"/>
      <c r="AU379" s="15"/>
      <c r="AV379" s="19"/>
      <c r="AW379" s="19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6" t="s">
        <v>1471</v>
      </c>
      <c r="BP379" s="19"/>
      <c r="BQ379" s="19"/>
      <c r="BR379" s="22"/>
      <c r="BT379" s="16" t="s">
        <v>1471</v>
      </c>
      <c r="BU379" s="19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2"/>
      <c r="DF379" s="22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Z379" s="21"/>
      <c r="EA379" s="21"/>
      <c r="EB379" s="21"/>
      <c r="EC379" s="21"/>
      <c r="ED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2"/>
      <c r="FH379" s="17"/>
      <c r="FI379" s="19"/>
      <c r="FJ379" s="17"/>
      <c r="FK379" s="17"/>
      <c r="FL379" s="17"/>
      <c r="FM379" s="19"/>
      <c r="FN379" s="19"/>
      <c r="FO379" s="17"/>
      <c r="FP379" s="17"/>
      <c r="FQ379" s="19"/>
      <c r="FR379" s="17"/>
      <c r="FS379" s="15"/>
      <c r="FT379" s="15"/>
      <c r="FU379" s="15"/>
      <c r="FV379" s="12"/>
      <c r="FW379" s="15"/>
      <c r="FX379" s="15"/>
      <c r="FY379" s="15"/>
      <c r="FZ379" s="15"/>
      <c r="GA379" s="15"/>
      <c r="GB379" s="15"/>
      <c r="GC379" s="15"/>
      <c r="GD379" s="15"/>
      <c r="GE379" s="12"/>
      <c r="GF379" s="12"/>
      <c r="GG379" s="15"/>
      <c r="GH379" s="15"/>
      <c r="GI379" s="15"/>
      <c r="GJ379" s="15"/>
      <c r="GK379" s="15"/>
      <c r="GL379" s="15"/>
      <c r="GM379" s="15"/>
      <c r="GN379" s="12"/>
      <c r="GO379" s="16" t="s">
        <v>1471</v>
      </c>
      <c r="GP379" s="19"/>
      <c r="GQ379" s="12"/>
      <c r="GR379" s="12"/>
      <c r="GS379" s="12"/>
      <c r="GT379" s="15"/>
      <c r="GU379" s="15"/>
      <c r="GV379" s="15"/>
      <c r="GW379" s="12"/>
      <c r="GX379" s="12"/>
      <c r="GY379" s="15"/>
      <c r="GZ379" s="15"/>
      <c r="HA379" s="15"/>
      <c r="HB379" s="15"/>
      <c r="HC379" s="17"/>
      <c r="HD379" s="17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9"/>
      <c r="HT379" s="19"/>
      <c r="HU379" s="19"/>
      <c r="HV379" s="19"/>
      <c r="HW379" s="19"/>
      <c r="HX379" s="19"/>
      <c r="HY379" s="19"/>
      <c r="HZ379" s="19"/>
      <c r="IA379" s="19"/>
      <c r="IB379" s="19"/>
      <c r="IC379" s="19"/>
      <c r="ID379" s="19"/>
      <c r="IE379" s="19"/>
      <c r="IF379" s="19"/>
      <c r="IG379" s="19"/>
      <c r="IH379" s="17"/>
      <c r="II379" s="17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  <c r="IW379" s="15"/>
      <c r="IX379" s="15"/>
      <c r="IY379" s="15"/>
      <c r="IZ379" s="15"/>
      <c r="JA379" s="15"/>
      <c r="JB379" s="15"/>
      <c r="JC379" s="15"/>
      <c r="JD379" s="15"/>
      <c r="JE379" s="15"/>
      <c r="JF379" s="15"/>
      <c r="JG379" s="15"/>
      <c r="JH379" s="15"/>
      <c r="JI379" s="15"/>
      <c r="JJ379" s="15"/>
      <c r="JK379" s="15"/>
      <c r="JL379" s="15"/>
      <c r="JM379" s="15"/>
      <c r="JN379" s="15"/>
      <c r="JO379" s="15"/>
      <c r="JP379" s="15"/>
      <c r="JQ379" s="15"/>
      <c r="JR379" s="15"/>
      <c r="JS379" s="15"/>
      <c r="JT379" s="15"/>
      <c r="JU379" s="15"/>
      <c r="JV379" s="15"/>
      <c r="JW379" s="15"/>
      <c r="JX379" s="15"/>
      <c r="JY379" s="15"/>
      <c r="JZ379" s="15"/>
      <c r="KA379" s="15"/>
      <c r="KB379" s="15"/>
      <c r="KC379" s="15"/>
      <c r="KD379" s="15"/>
      <c r="KE379" s="15"/>
      <c r="KF379" s="15"/>
      <c r="KG379" s="15"/>
      <c r="KH379" s="15"/>
      <c r="KI379" s="15"/>
      <c r="KJ379" s="15"/>
      <c r="KK379" s="15"/>
      <c r="KL379" s="15"/>
      <c r="KM379" s="15"/>
      <c r="KN379" s="15"/>
      <c r="KO379" s="15"/>
      <c r="KP379" s="15"/>
      <c r="KQ379" s="12"/>
      <c r="KR379" s="15"/>
      <c r="KS379" s="15"/>
      <c r="KT379" s="15"/>
      <c r="KU379" s="15"/>
      <c r="KV379" s="15"/>
      <c r="KW379" s="15"/>
      <c r="KX379" s="15"/>
    </row>
    <row r="380" customFormat="false" ht="15.75" hidden="false" customHeight="false" outlineLevel="0" collapsed="false"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9"/>
      <c r="AI380" s="19"/>
      <c r="AJ380" s="12"/>
      <c r="AK380" s="12"/>
      <c r="AL380" s="12"/>
      <c r="AM380" s="15"/>
      <c r="AN380" s="15"/>
      <c r="AO380" s="15"/>
      <c r="AP380" s="15"/>
      <c r="AQ380" s="15"/>
      <c r="AR380" s="15"/>
      <c r="AS380" s="15"/>
      <c r="AT380" s="15"/>
      <c r="AU380" s="15"/>
      <c r="AV380" s="19"/>
      <c r="AW380" s="19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6" t="s">
        <v>1472</v>
      </c>
      <c r="BP380" s="19"/>
      <c r="BQ380" s="19"/>
      <c r="BR380" s="22"/>
      <c r="BT380" s="16" t="s">
        <v>1472</v>
      </c>
      <c r="BU380" s="19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2"/>
      <c r="DF380" s="22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Z380" s="21"/>
      <c r="EA380" s="21"/>
      <c r="EB380" s="21"/>
      <c r="EC380" s="21"/>
      <c r="ED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2"/>
      <c r="FH380" s="17"/>
      <c r="FI380" s="19"/>
      <c r="FJ380" s="17"/>
      <c r="FK380" s="17"/>
      <c r="FL380" s="17"/>
      <c r="FM380" s="19"/>
      <c r="FN380" s="19"/>
      <c r="FO380" s="17"/>
      <c r="FP380" s="17"/>
      <c r="FQ380" s="19"/>
      <c r="FR380" s="17"/>
      <c r="FS380" s="15"/>
      <c r="FT380" s="15"/>
      <c r="FU380" s="15"/>
      <c r="FV380" s="12"/>
      <c r="FW380" s="15"/>
      <c r="FX380" s="15"/>
      <c r="FY380" s="15"/>
      <c r="FZ380" s="15"/>
      <c r="GA380" s="15"/>
      <c r="GB380" s="15"/>
      <c r="GC380" s="15"/>
      <c r="GD380" s="15"/>
      <c r="GE380" s="12"/>
      <c r="GF380" s="12"/>
      <c r="GG380" s="15"/>
      <c r="GH380" s="15"/>
      <c r="GI380" s="15"/>
      <c r="GJ380" s="15"/>
      <c r="GK380" s="15"/>
      <c r="GL380" s="15"/>
      <c r="GM380" s="15"/>
      <c r="GN380" s="12"/>
      <c r="GO380" s="16" t="s">
        <v>1472</v>
      </c>
      <c r="GP380" s="19"/>
      <c r="GQ380" s="12"/>
      <c r="GR380" s="12"/>
      <c r="GS380" s="12"/>
      <c r="GT380" s="15"/>
      <c r="GU380" s="15"/>
      <c r="GV380" s="15"/>
      <c r="GW380" s="12"/>
      <c r="GX380" s="12"/>
      <c r="GY380" s="15"/>
      <c r="GZ380" s="15"/>
      <c r="HA380" s="15"/>
      <c r="HB380" s="15"/>
      <c r="HC380" s="17"/>
      <c r="HD380" s="17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9"/>
      <c r="HT380" s="19"/>
      <c r="HU380" s="19"/>
      <c r="HV380" s="19"/>
      <c r="HW380" s="19"/>
      <c r="HX380" s="19"/>
      <c r="HY380" s="19"/>
      <c r="HZ380" s="19"/>
      <c r="IA380" s="19"/>
      <c r="IB380" s="19"/>
      <c r="IC380" s="19"/>
      <c r="ID380" s="19"/>
      <c r="IE380" s="19"/>
      <c r="IF380" s="19"/>
      <c r="IG380" s="19"/>
      <c r="IH380" s="17"/>
      <c r="II380" s="17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  <c r="IW380" s="15"/>
      <c r="IX380" s="15"/>
      <c r="IY380" s="15"/>
      <c r="IZ380" s="15"/>
      <c r="JA380" s="15"/>
      <c r="JB380" s="15"/>
      <c r="JC380" s="15"/>
      <c r="JD380" s="15"/>
      <c r="JE380" s="15"/>
      <c r="JF380" s="15"/>
      <c r="JG380" s="15"/>
      <c r="JH380" s="15"/>
      <c r="JI380" s="15"/>
      <c r="JJ380" s="15"/>
      <c r="JK380" s="15"/>
      <c r="JL380" s="15"/>
      <c r="JM380" s="15"/>
      <c r="JN380" s="15"/>
      <c r="JO380" s="15"/>
      <c r="JP380" s="15"/>
      <c r="JQ380" s="15"/>
      <c r="JR380" s="15"/>
      <c r="JS380" s="15"/>
      <c r="JT380" s="15"/>
      <c r="JU380" s="15"/>
      <c r="JV380" s="15"/>
      <c r="JW380" s="15"/>
      <c r="JX380" s="15"/>
      <c r="JY380" s="15"/>
      <c r="JZ380" s="15"/>
      <c r="KA380" s="15"/>
      <c r="KB380" s="15"/>
      <c r="KC380" s="15"/>
      <c r="KD380" s="15"/>
      <c r="KE380" s="15"/>
      <c r="KF380" s="15"/>
      <c r="KG380" s="15"/>
      <c r="KH380" s="15"/>
      <c r="KI380" s="15"/>
      <c r="KJ380" s="15"/>
      <c r="KK380" s="15"/>
      <c r="KL380" s="15"/>
      <c r="KM380" s="15"/>
      <c r="KN380" s="15"/>
      <c r="KO380" s="15"/>
      <c r="KP380" s="15"/>
      <c r="KQ380" s="12"/>
      <c r="KR380" s="15"/>
      <c r="KS380" s="15"/>
      <c r="KT380" s="15"/>
      <c r="KU380" s="15"/>
      <c r="KV380" s="15"/>
      <c r="KW380" s="15"/>
      <c r="KX380" s="15"/>
    </row>
    <row r="381" customFormat="false" ht="15.75" hidden="false" customHeight="false" outlineLevel="0" collapsed="false"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9"/>
      <c r="AI381" s="19"/>
      <c r="AJ381" s="12"/>
      <c r="AK381" s="12"/>
      <c r="AL381" s="12"/>
      <c r="AM381" s="15"/>
      <c r="AN381" s="15"/>
      <c r="AO381" s="15"/>
      <c r="AP381" s="15"/>
      <c r="AQ381" s="15"/>
      <c r="AR381" s="15"/>
      <c r="AS381" s="15"/>
      <c r="AT381" s="15"/>
      <c r="AU381" s="15"/>
      <c r="AV381" s="19"/>
      <c r="AW381" s="19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6" t="s">
        <v>1473</v>
      </c>
      <c r="BP381" s="19"/>
      <c r="BQ381" s="19"/>
      <c r="BR381" s="22"/>
      <c r="BT381" s="16" t="s">
        <v>1473</v>
      </c>
      <c r="BU381" s="19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2"/>
      <c r="DF381" s="22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Z381" s="21"/>
      <c r="EA381" s="21"/>
      <c r="EB381" s="21"/>
      <c r="EC381" s="21"/>
      <c r="ED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2"/>
      <c r="FH381" s="17"/>
      <c r="FI381" s="19"/>
      <c r="FJ381" s="17"/>
      <c r="FK381" s="17"/>
      <c r="FL381" s="17"/>
      <c r="FM381" s="19"/>
      <c r="FN381" s="19"/>
      <c r="FO381" s="17"/>
      <c r="FP381" s="17"/>
      <c r="FQ381" s="19"/>
      <c r="FR381" s="17"/>
      <c r="FS381" s="15"/>
      <c r="FT381" s="15"/>
      <c r="FU381" s="15"/>
      <c r="FV381" s="12"/>
      <c r="FW381" s="15"/>
      <c r="FX381" s="15"/>
      <c r="FY381" s="15"/>
      <c r="FZ381" s="15"/>
      <c r="GA381" s="15"/>
      <c r="GB381" s="15"/>
      <c r="GC381" s="15"/>
      <c r="GD381" s="15"/>
      <c r="GE381" s="12"/>
      <c r="GF381" s="12"/>
      <c r="GG381" s="15"/>
      <c r="GH381" s="15"/>
      <c r="GI381" s="15"/>
      <c r="GJ381" s="15"/>
      <c r="GK381" s="15"/>
      <c r="GL381" s="15"/>
      <c r="GM381" s="15"/>
      <c r="GN381" s="12"/>
      <c r="GO381" s="16" t="s">
        <v>1473</v>
      </c>
      <c r="GP381" s="19"/>
      <c r="GQ381" s="12"/>
      <c r="GR381" s="12"/>
      <c r="GS381" s="12"/>
      <c r="GT381" s="15"/>
      <c r="GU381" s="15"/>
      <c r="GV381" s="15"/>
      <c r="GW381" s="12"/>
      <c r="GX381" s="12"/>
      <c r="GY381" s="15"/>
      <c r="GZ381" s="15"/>
      <c r="HA381" s="15"/>
      <c r="HB381" s="15"/>
      <c r="HC381" s="17"/>
      <c r="HD381" s="17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9"/>
      <c r="HT381" s="19"/>
      <c r="HU381" s="19"/>
      <c r="HV381" s="19"/>
      <c r="HW381" s="19"/>
      <c r="HX381" s="19"/>
      <c r="HY381" s="19"/>
      <c r="HZ381" s="19"/>
      <c r="IA381" s="19"/>
      <c r="IB381" s="19"/>
      <c r="IC381" s="19"/>
      <c r="ID381" s="19"/>
      <c r="IE381" s="19"/>
      <c r="IF381" s="19"/>
      <c r="IG381" s="19"/>
      <c r="IH381" s="17"/>
      <c r="II381" s="17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  <c r="IW381" s="15"/>
      <c r="IX381" s="15"/>
      <c r="IY381" s="15"/>
      <c r="IZ381" s="15"/>
      <c r="JA381" s="15"/>
      <c r="JB381" s="15"/>
      <c r="JC381" s="15"/>
      <c r="JD381" s="15"/>
      <c r="JE381" s="15"/>
      <c r="JF381" s="15"/>
      <c r="JG381" s="15"/>
      <c r="JH381" s="15"/>
      <c r="JI381" s="15"/>
      <c r="JJ381" s="15"/>
      <c r="JK381" s="15"/>
      <c r="JL381" s="15"/>
      <c r="JM381" s="15"/>
      <c r="JN381" s="15"/>
      <c r="JO381" s="15"/>
      <c r="JP381" s="15"/>
      <c r="JQ381" s="15"/>
      <c r="JR381" s="15"/>
      <c r="JS381" s="15"/>
      <c r="JT381" s="15"/>
      <c r="JU381" s="15"/>
      <c r="JV381" s="15"/>
      <c r="JW381" s="15"/>
      <c r="JX381" s="15"/>
      <c r="JY381" s="15"/>
      <c r="JZ381" s="15"/>
      <c r="KA381" s="15"/>
      <c r="KB381" s="15"/>
      <c r="KC381" s="15"/>
      <c r="KD381" s="15"/>
      <c r="KE381" s="15"/>
      <c r="KF381" s="15"/>
      <c r="KG381" s="15"/>
      <c r="KH381" s="15"/>
      <c r="KI381" s="15"/>
      <c r="KJ381" s="15"/>
      <c r="KK381" s="15"/>
      <c r="KL381" s="15"/>
      <c r="KM381" s="15"/>
      <c r="KN381" s="15"/>
      <c r="KO381" s="15"/>
      <c r="KP381" s="15"/>
      <c r="KQ381" s="12"/>
      <c r="KR381" s="15"/>
      <c r="KS381" s="15"/>
      <c r="KT381" s="15"/>
      <c r="KU381" s="15"/>
      <c r="KV381" s="15"/>
      <c r="KW381" s="15"/>
      <c r="KX381" s="15"/>
    </row>
    <row r="382" customFormat="false" ht="15.75" hidden="false" customHeight="false" outlineLevel="0" collapsed="false"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9"/>
      <c r="AI382" s="19"/>
      <c r="AJ382" s="12"/>
      <c r="AK382" s="12"/>
      <c r="AL382" s="12"/>
      <c r="AM382" s="15"/>
      <c r="AN382" s="15"/>
      <c r="AO382" s="15"/>
      <c r="AP382" s="15"/>
      <c r="AQ382" s="15"/>
      <c r="AR382" s="15"/>
      <c r="AS382" s="15"/>
      <c r="AT382" s="15"/>
      <c r="AU382" s="15"/>
      <c r="AV382" s="19"/>
      <c r="AW382" s="19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6" t="s">
        <v>1474</v>
      </c>
      <c r="BP382" s="19"/>
      <c r="BQ382" s="19"/>
      <c r="BR382" s="22"/>
      <c r="BT382" s="16" t="s">
        <v>1474</v>
      </c>
      <c r="BU382" s="19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2"/>
      <c r="DF382" s="22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Z382" s="21"/>
      <c r="EA382" s="21"/>
      <c r="EB382" s="21"/>
      <c r="EC382" s="21"/>
      <c r="ED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2"/>
      <c r="FH382" s="17"/>
      <c r="FI382" s="19"/>
      <c r="FJ382" s="17"/>
      <c r="FK382" s="17"/>
      <c r="FL382" s="17"/>
      <c r="FM382" s="19"/>
      <c r="FN382" s="19"/>
      <c r="FO382" s="17"/>
      <c r="FP382" s="17"/>
      <c r="FQ382" s="19"/>
      <c r="FR382" s="17"/>
      <c r="FS382" s="15"/>
      <c r="FT382" s="15"/>
      <c r="FU382" s="15"/>
      <c r="FV382" s="12"/>
      <c r="FW382" s="15"/>
      <c r="FX382" s="15"/>
      <c r="FY382" s="15"/>
      <c r="FZ382" s="15"/>
      <c r="GA382" s="15"/>
      <c r="GB382" s="15"/>
      <c r="GC382" s="15"/>
      <c r="GD382" s="15"/>
      <c r="GE382" s="12"/>
      <c r="GF382" s="12"/>
      <c r="GG382" s="15"/>
      <c r="GH382" s="15"/>
      <c r="GI382" s="15"/>
      <c r="GJ382" s="15"/>
      <c r="GK382" s="15"/>
      <c r="GL382" s="15"/>
      <c r="GM382" s="15"/>
      <c r="GN382" s="12"/>
      <c r="GO382" s="16" t="s">
        <v>1474</v>
      </c>
      <c r="GP382" s="19"/>
      <c r="GQ382" s="12"/>
      <c r="GR382" s="12"/>
      <c r="GS382" s="12"/>
      <c r="GT382" s="15"/>
      <c r="GU382" s="15"/>
      <c r="GV382" s="15"/>
      <c r="GW382" s="12"/>
      <c r="GX382" s="12"/>
      <c r="GY382" s="15"/>
      <c r="GZ382" s="15"/>
      <c r="HA382" s="15"/>
      <c r="HB382" s="15"/>
      <c r="HC382" s="17"/>
      <c r="HD382" s="17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9"/>
      <c r="HT382" s="19"/>
      <c r="HU382" s="19"/>
      <c r="HV382" s="19"/>
      <c r="HW382" s="19"/>
      <c r="HX382" s="19"/>
      <c r="HY382" s="19"/>
      <c r="HZ382" s="19"/>
      <c r="IA382" s="19"/>
      <c r="IB382" s="19"/>
      <c r="IC382" s="19"/>
      <c r="ID382" s="19"/>
      <c r="IE382" s="19"/>
      <c r="IF382" s="19"/>
      <c r="IG382" s="19"/>
      <c r="IH382" s="17"/>
      <c r="II382" s="17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  <c r="IW382" s="15"/>
      <c r="IX382" s="15"/>
      <c r="IY382" s="15"/>
      <c r="IZ382" s="15"/>
      <c r="JA382" s="15"/>
      <c r="JB382" s="15"/>
      <c r="JC382" s="15"/>
      <c r="JD382" s="15"/>
      <c r="JE382" s="15"/>
      <c r="JF382" s="15"/>
      <c r="JG382" s="15"/>
      <c r="JH382" s="15"/>
      <c r="JI382" s="15"/>
      <c r="JJ382" s="15"/>
      <c r="JK382" s="15"/>
      <c r="JL382" s="15"/>
      <c r="JM382" s="15"/>
      <c r="JN382" s="15"/>
      <c r="JO382" s="15"/>
      <c r="JP382" s="15"/>
      <c r="JQ382" s="15"/>
      <c r="JR382" s="15"/>
      <c r="JS382" s="15"/>
      <c r="JT382" s="15"/>
      <c r="JU382" s="15"/>
      <c r="JV382" s="15"/>
      <c r="JW382" s="15"/>
      <c r="JX382" s="15"/>
      <c r="JY382" s="15"/>
      <c r="JZ382" s="15"/>
      <c r="KA382" s="15"/>
      <c r="KB382" s="15"/>
      <c r="KC382" s="15"/>
      <c r="KD382" s="15"/>
      <c r="KE382" s="15"/>
      <c r="KF382" s="15"/>
      <c r="KG382" s="15"/>
      <c r="KH382" s="15"/>
      <c r="KI382" s="15"/>
      <c r="KJ382" s="15"/>
      <c r="KK382" s="15"/>
      <c r="KL382" s="15"/>
      <c r="KM382" s="15"/>
      <c r="KN382" s="15"/>
      <c r="KO382" s="15"/>
      <c r="KP382" s="15"/>
      <c r="KQ382" s="12"/>
      <c r="KR382" s="15"/>
      <c r="KS382" s="15"/>
      <c r="KT382" s="15"/>
      <c r="KU382" s="15"/>
      <c r="KV382" s="15"/>
      <c r="KW382" s="15"/>
      <c r="KX382" s="15"/>
    </row>
    <row r="383" customFormat="false" ht="15.75" hidden="false" customHeight="false" outlineLevel="0" collapsed="false"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9"/>
      <c r="AI383" s="19"/>
      <c r="AJ383" s="12"/>
      <c r="AK383" s="12"/>
      <c r="AL383" s="12"/>
      <c r="AM383" s="15"/>
      <c r="AN383" s="15"/>
      <c r="AO383" s="15"/>
      <c r="AP383" s="15"/>
      <c r="AQ383" s="15"/>
      <c r="AR383" s="15"/>
      <c r="AS383" s="15"/>
      <c r="AT383" s="15"/>
      <c r="AU383" s="15"/>
      <c r="AV383" s="19"/>
      <c r="AW383" s="19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6" t="s">
        <v>1475</v>
      </c>
      <c r="BP383" s="19"/>
      <c r="BQ383" s="19"/>
      <c r="BR383" s="22"/>
      <c r="BT383" s="16" t="s">
        <v>1475</v>
      </c>
      <c r="BU383" s="19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2"/>
      <c r="DF383" s="22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Z383" s="21"/>
      <c r="EA383" s="21"/>
      <c r="EB383" s="21"/>
      <c r="EC383" s="21"/>
      <c r="ED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2"/>
      <c r="FH383" s="17"/>
      <c r="FI383" s="19"/>
      <c r="FJ383" s="17"/>
      <c r="FK383" s="17"/>
      <c r="FL383" s="17"/>
      <c r="FM383" s="19"/>
      <c r="FN383" s="19"/>
      <c r="FO383" s="17"/>
      <c r="FP383" s="17"/>
      <c r="FQ383" s="19"/>
      <c r="FR383" s="17"/>
      <c r="FS383" s="15"/>
      <c r="FT383" s="15"/>
      <c r="FU383" s="15"/>
      <c r="FV383" s="12"/>
      <c r="FW383" s="15"/>
      <c r="FX383" s="15"/>
      <c r="FY383" s="15"/>
      <c r="FZ383" s="15"/>
      <c r="GA383" s="15"/>
      <c r="GB383" s="15"/>
      <c r="GC383" s="15"/>
      <c r="GD383" s="15"/>
      <c r="GE383" s="12"/>
      <c r="GF383" s="12"/>
      <c r="GG383" s="15"/>
      <c r="GH383" s="15"/>
      <c r="GI383" s="15"/>
      <c r="GJ383" s="15"/>
      <c r="GK383" s="15"/>
      <c r="GL383" s="15"/>
      <c r="GM383" s="15"/>
      <c r="GN383" s="12"/>
      <c r="GO383" s="16" t="s">
        <v>1475</v>
      </c>
      <c r="GP383" s="19"/>
      <c r="GQ383" s="12"/>
      <c r="GR383" s="12"/>
      <c r="GS383" s="12"/>
      <c r="GT383" s="15"/>
      <c r="GU383" s="15"/>
      <c r="GV383" s="15"/>
      <c r="GW383" s="12"/>
      <c r="GX383" s="12"/>
      <c r="GY383" s="15"/>
      <c r="GZ383" s="15"/>
      <c r="HA383" s="15"/>
      <c r="HB383" s="15"/>
      <c r="HC383" s="17"/>
      <c r="HD383" s="17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9"/>
      <c r="HT383" s="19"/>
      <c r="HU383" s="19"/>
      <c r="HV383" s="19"/>
      <c r="HW383" s="19"/>
      <c r="HX383" s="19"/>
      <c r="HY383" s="19"/>
      <c r="HZ383" s="19"/>
      <c r="IA383" s="19"/>
      <c r="IB383" s="19"/>
      <c r="IC383" s="19"/>
      <c r="ID383" s="19"/>
      <c r="IE383" s="19"/>
      <c r="IF383" s="19"/>
      <c r="IG383" s="19"/>
      <c r="IH383" s="17"/>
      <c r="II383" s="17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  <c r="IW383" s="15"/>
      <c r="IX383" s="15"/>
      <c r="IY383" s="15"/>
      <c r="IZ383" s="15"/>
      <c r="JA383" s="15"/>
      <c r="JB383" s="15"/>
      <c r="JC383" s="15"/>
      <c r="JD383" s="15"/>
      <c r="JE383" s="15"/>
      <c r="JF383" s="15"/>
      <c r="JG383" s="15"/>
      <c r="JH383" s="15"/>
      <c r="JI383" s="15"/>
      <c r="JJ383" s="15"/>
      <c r="JK383" s="15"/>
      <c r="JL383" s="15"/>
      <c r="JM383" s="15"/>
      <c r="JN383" s="15"/>
      <c r="JO383" s="15"/>
      <c r="JP383" s="15"/>
      <c r="JQ383" s="15"/>
      <c r="JR383" s="15"/>
      <c r="JS383" s="15"/>
      <c r="JT383" s="15"/>
      <c r="JU383" s="15"/>
      <c r="JV383" s="15"/>
      <c r="JW383" s="15"/>
      <c r="JX383" s="15"/>
      <c r="JY383" s="15"/>
      <c r="JZ383" s="15"/>
      <c r="KA383" s="15"/>
      <c r="KB383" s="15"/>
      <c r="KC383" s="15"/>
      <c r="KD383" s="15"/>
      <c r="KE383" s="15"/>
      <c r="KF383" s="15"/>
      <c r="KG383" s="15"/>
      <c r="KH383" s="15"/>
      <c r="KI383" s="15"/>
      <c r="KJ383" s="15"/>
      <c r="KK383" s="15"/>
      <c r="KL383" s="15"/>
      <c r="KM383" s="15"/>
      <c r="KN383" s="15"/>
      <c r="KO383" s="15"/>
      <c r="KP383" s="15"/>
      <c r="KQ383" s="12"/>
      <c r="KR383" s="15"/>
      <c r="KS383" s="15"/>
      <c r="KT383" s="15"/>
      <c r="KU383" s="15"/>
      <c r="KV383" s="15"/>
      <c r="KW383" s="15"/>
      <c r="KX383" s="15"/>
    </row>
    <row r="384" customFormat="false" ht="15.75" hidden="false" customHeight="false" outlineLevel="0" collapsed="false"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9"/>
      <c r="AI384" s="19"/>
      <c r="AJ384" s="12"/>
      <c r="AK384" s="12"/>
      <c r="AL384" s="12"/>
      <c r="AM384" s="15"/>
      <c r="AN384" s="15"/>
      <c r="AO384" s="15"/>
      <c r="AP384" s="15"/>
      <c r="AQ384" s="15"/>
      <c r="AR384" s="15"/>
      <c r="AS384" s="15"/>
      <c r="AT384" s="15"/>
      <c r="AU384" s="15"/>
      <c r="AV384" s="19"/>
      <c r="AW384" s="19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6" t="s">
        <v>1476</v>
      </c>
      <c r="BP384" s="19"/>
      <c r="BQ384" s="19"/>
      <c r="BR384" s="22"/>
      <c r="BT384" s="16" t="s">
        <v>1476</v>
      </c>
      <c r="BU384" s="19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2"/>
      <c r="DF384" s="22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Z384" s="21"/>
      <c r="EA384" s="21"/>
      <c r="EB384" s="21"/>
      <c r="EC384" s="21"/>
      <c r="ED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2"/>
      <c r="FH384" s="17"/>
      <c r="FI384" s="19"/>
      <c r="FJ384" s="17"/>
      <c r="FK384" s="17"/>
      <c r="FL384" s="17"/>
      <c r="FM384" s="19"/>
      <c r="FN384" s="19"/>
      <c r="FO384" s="17"/>
      <c r="FP384" s="17"/>
      <c r="FQ384" s="19"/>
      <c r="FR384" s="17"/>
      <c r="FS384" s="15"/>
      <c r="FT384" s="15"/>
      <c r="FU384" s="15"/>
      <c r="FV384" s="12"/>
      <c r="FW384" s="15"/>
      <c r="FX384" s="15"/>
      <c r="FY384" s="15"/>
      <c r="FZ384" s="15"/>
      <c r="GA384" s="15"/>
      <c r="GB384" s="15"/>
      <c r="GC384" s="15"/>
      <c r="GD384" s="15"/>
      <c r="GE384" s="12"/>
      <c r="GF384" s="12"/>
      <c r="GG384" s="15"/>
      <c r="GH384" s="15"/>
      <c r="GI384" s="15"/>
      <c r="GJ384" s="15"/>
      <c r="GK384" s="15"/>
      <c r="GL384" s="15"/>
      <c r="GM384" s="15"/>
      <c r="GN384" s="12"/>
      <c r="GO384" s="16" t="s">
        <v>1476</v>
      </c>
      <c r="GP384" s="19"/>
      <c r="GQ384" s="12"/>
      <c r="GR384" s="12"/>
      <c r="GS384" s="12"/>
      <c r="GT384" s="15"/>
      <c r="GU384" s="15"/>
      <c r="GV384" s="15"/>
      <c r="GW384" s="12"/>
      <c r="GX384" s="12"/>
      <c r="GY384" s="15"/>
      <c r="GZ384" s="15"/>
      <c r="HA384" s="15"/>
      <c r="HB384" s="15"/>
      <c r="HC384" s="17"/>
      <c r="HD384" s="17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9"/>
      <c r="HT384" s="19"/>
      <c r="HU384" s="19"/>
      <c r="HV384" s="19"/>
      <c r="HW384" s="19"/>
      <c r="HX384" s="19"/>
      <c r="HY384" s="19"/>
      <c r="HZ384" s="19"/>
      <c r="IA384" s="19"/>
      <c r="IB384" s="19"/>
      <c r="IC384" s="19"/>
      <c r="ID384" s="19"/>
      <c r="IE384" s="19"/>
      <c r="IF384" s="19"/>
      <c r="IG384" s="19"/>
      <c r="IH384" s="17"/>
      <c r="II384" s="17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  <c r="IW384" s="15"/>
      <c r="IX384" s="15"/>
      <c r="IY384" s="15"/>
      <c r="IZ384" s="15"/>
      <c r="JA384" s="15"/>
      <c r="JB384" s="15"/>
      <c r="JC384" s="15"/>
      <c r="JD384" s="15"/>
      <c r="JE384" s="15"/>
      <c r="JF384" s="15"/>
      <c r="JG384" s="15"/>
      <c r="JH384" s="15"/>
      <c r="JI384" s="15"/>
      <c r="JJ384" s="15"/>
      <c r="JK384" s="15"/>
      <c r="JL384" s="15"/>
      <c r="JM384" s="15"/>
      <c r="JN384" s="15"/>
      <c r="JO384" s="15"/>
      <c r="JP384" s="15"/>
      <c r="JQ384" s="15"/>
      <c r="JR384" s="15"/>
      <c r="JS384" s="15"/>
      <c r="JT384" s="15"/>
      <c r="JU384" s="15"/>
      <c r="JV384" s="15"/>
      <c r="JW384" s="15"/>
      <c r="JX384" s="15"/>
      <c r="JY384" s="15"/>
      <c r="JZ384" s="15"/>
      <c r="KA384" s="15"/>
      <c r="KB384" s="15"/>
      <c r="KC384" s="15"/>
      <c r="KD384" s="15"/>
      <c r="KE384" s="15"/>
      <c r="KF384" s="15"/>
      <c r="KG384" s="15"/>
      <c r="KH384" s="15"/>
      <c r="KI384" s="15"/>
      <c r="KJ384" s="15"/>
      <c r="KK384" s="15"/>
      <c r="KL384" s="15"/>
      <c r="KM384" s="15"/>
      <c r="KN384" s="15"/>
      <c r="KO384" s="15"/>
      <c r="KP384" s="15"/>
      <c r="KQ384" s="12"/>
      <c r="KR384" s="15"/>
      <c r="KS384" s="15"/>
      <c r="KT384" s="15"/>
      <c r="KU384" s="15"/>
      <c r="KV384" s="15"/>
      <c r="KW384" s="15"/>
      <c r="KX384" s="15"/>
    </row>
    <row r="385" customFormat="false" ht="15.75" hidden="false" customHeight="false" outlineLevel="0" collapsed="false"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9"/>
      <c r="AI385" s="19"/>
      <c r="AJ385" s="12"/>
      <c r="AK385" s="12"/>
      <c r="AL385" s="12"/>
      <c r="AM385" s="15"/>
      <c r="AN385" s="15"/>
      <c r="AO385" s="15"/>
      <c r="AP385" s="15"/>
      <c r="AQ385" s="15"/>
      <c r="AR385" s="15"/>
      <c r="AS385" s="15"/>
      <c r="AT385" s="15"/>
      <c r="AU385" s="15"/>
      <c r="AV385" s="19"/>
      <c r="AW385" s="19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6" t="s">
        <v>1477</v>
      </c>
      <c r="BP385" s="19"/>
      <c r="BQ385" s="19"/>
      <c r="BR385" s="22"/>
      <c r="BT385" s="16" t="s">
        <v>1477</v>
      </c>
      <c r="BU385" s="19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2"/>
      <c r="DF385" s="22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Z385" s="21"/>
      <c r="EA385" s="21"/>
      <c r="EB385" s="21"/>
      <c r="EC385" s="21"/>
      <c r="ED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2"/>
      <c r="FH385" s="17"/>
      <c r="FI385" s="19"/>
      <c r="FJ385" s="17"/>
      <c r="FK385" s="17"/>
      <c r="FL385" s="17"/>
      <c r="FM385" s="19"/>
      <c r="FN385" s="19"/>
      <c r="FO385" s="17"/>
      <c r="FP385" s="17"/>
      <c r="FQ385" s="19"/>
      <c r="FR385" s="17"/>
      <c r="FS385" s="15"/>
      <c r="FT385" s="15"/>
      <c r="FU385" s="15"/>
      <c r="FV385" s="12"/>
      <c r="FW385" s="15"/>
      <c r="FX385" s="15"/>
      <c r="FY385" s="15"/>
      <c r="FZ385" s="15"/>
      <c r="GA385" s="15"/>
      <c r="GB385" s="15"/>
      <c r="GC385" s="15"/>
      <c r="GD385" s="15"/>
      <c r="GE385" s="12"/>
      <c r="GF385" s="12"/>
      <c r="GG385" s="15"/>
      <c r="GH385" s="15"/>
      <c r="GI385" s="15"/>
      <c r="GJ385" s="15"/>
      <c r="GK385" s="15"/>
      <c r="GL385" s="15"/>
      <c r="GM385" s="15"/>
      <c r="GN385" s="12"/>
      <c r="GO385" s="16" t="s">
        <v>1477</v>
      </c>
      <c r="GP385" s="19"/>
      <c r="GQ385" s="12"/>
      <c r="GR385" s="12"/>
      <c r="GS385" s="12"/>
      <c r="GT385" s="15"/>
      <c r="GU385" s="15"/>
      <c r="GV385" s="15"/>
      <c r="GW385" s="12"/>
      <c r="GX385" s="12"/>
      <c r="GY385" s="15"/>
      <c r="GZ385" s="15"/>
      <c r="HA385" s="15"/>
      <c r="HB385" s="15"/>
      <c r="HC385" s="17"/>
      <c r="HD385" s="17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9"/>
      <c r="HT385" s="19"/>
      <c r="HU385" s="19"/>
      <c r="HV385" s="19"/>
      <c r="HW385" s="19"/>
      <c r="HX385" s="19"/>
      <c r="HY385" s="19"/>
      <c r="HZ385" s="19"/>
      <c r="IA385" s="19"/>
      <c r="IB385" s="19"/>
      <c r="IC385" s="19"/>
      <c r="ID385" s="19"/>
      <c r="IE385" s="19"/>
      <c r="IF385" s="19"/>
      <c r="IG385" s="19"/>
      <c r="IH385" s="17"/>
      <c r="II385" s="17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  <c r="IW385" s="15"/>
      <c r="IX385" s="15"/>
      <c r="IY385" s="15"/>
      <c r="IZ385" s="15"/>
      <c r="JA385" s="15"/>
      <c r="JB385" s="15"/>
      <c r="JC385" s="15"/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5"/>
      <c r="JP385" s="15"/>
      <c r="JQ385" s="15"/>
      <c r="JR385" s="15"/>
      <c r="JS385" s="15"/>
      <c r="JT385" s="15"/>
      <c r="JU385" s="15"/>
      <c r="JV385" s="15"/>
      <c r="JW385" s="15"/>
      <c r="JX385" s="15"/>
      <c r="JY385" s="15"/>
      <c r="JZ385" s="15"/>
      <c r="KA385" s="15"/>
      <c r="KB385" s="15"/>
      <c r="KC385" s="15"/>
      <c r="KD385" s="15"/>
      <c r="KE385" s="15"/>
      <c r="KF385" s="15"/>
      <c r="KG385" s="15"/>
      <c r="KH385" s="15"/>
      <c r="KI385" s="15"/>
      <c r="KJ385" s="15"/>
      <c r="KK385" s="15"/>
      <c r="KL385" s="15"/>
      <c r="KM385" s="15"/>
      <c r="KN385" s="15"/>
      <c r="KO385" s="15"/>
      <c r="KP385" s="15"/>
      <c r="KQ385" s="12"/>
      <c r="KR385" s="15"/>
      <c r="KS385" s="15"/>
      <c r="KT385" s="15"/>
      <c r="KU385" s="15"/>
      <c r="KV385" s="15"/>
      <c r="KW385" s="15"/>
      <c r="KX385" s="15"/>
    </row>
    <row r="386" customFormat="false" ht="15.75" hidden="false" customHeight="false" outlineLevel="0" collapsed="false"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9"/>
      <c r="AI386" s="19"/>
      <c r="AJ386" s="12"/>
      <c r="AK386" s="12"/>
      <c r="AL386" s="12"/>
      <c r="AM386" s="15"/>
      <c r="AN386" s="15"/>
      <c r="AO386" s="15"/>
      <c r="AP386" s="15"/>
      <c r="AQ386" s="15"/>
      <c r="AR386" s="15"/>
      <c r="AS386" s="15"/>
      <c r="AT386" s="15"/>
      <c r="AU386" s="15"/>
      <c r="AV386" s="19"/>
      <c r="AW386" s="19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6" t="s">
        <v>1478</v>
      </c>
      <c r="BP386" s="19"/>
      <c r="BQ386" s="19"/>
      <c r="BR386" s="22"/>
      <c r="BT386" s="16" t="s">
        <v>1478</v>
      </c>
      <c r="BU386" s="19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2"/>
      <c r="DF386" s="22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Z386" s="21"/>
      <c r="EA386" s="21"/>
      <c r="EB386" s="21"/>
      <c r="EC386" s="21"/>
      <c r="ED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2"/>
      <c r="FH386" s="17"/>
      <c r="FI386" s="19"/>
      <c r="FJ386" s="17"/>
      <c r="FK386" s="17"/>
      <c r="FL386" s="17"/>
      <c r="FM386" s="19"/>
      <c r="FN386" s="19"/>
      <c r="FO386" s="17"/>
      <c r="FP386" s="17"/>
      <c r="FQ386" s="19"/>
      <c r="FR386" s="17"/>
      <c r="FS386" s="15"/>
      <c r="FT386" s="15"/>
      <c r="FU386" s="15"/>
      <c r="FV386" s="12"/>
      <c r="FW386" s="15"/>
      <c r="FX386" s="15"/>
      <c r="FY386" s="15"/>
      <c r="FZ386" s="15"/>
      <c r="GA386" s="15"/>
      <c r="GB386" s="15"/>
      <c r="GC386" s="15"/>
      <c r="GD386" s="15"/>
      <c r="GE386" s="12"/>
      <c r="GF386" s="12"/>
      <c r="GG386" s="15"/>
      <c r="GH386" s="15"/>
      <c r="GI386" s="15"/>
      <c r="GJ386" s="15"/>
      <c r="GK386" s="15"/>
      <c r="GL386" s="15"/>
      <c r="GM386" s="15"/>
      <c r="GN386" s="12"/>
      <c r="GO386" s="16" t="s">
        <v>1478</v>
      </c>
      <c r="GP386" s="19"/>
      <c r="GQ386" s="12"/>
      <c r="GR386" s="12"/>
      <c r="GS386" s="12"/>
      <c r="GT386" s="15"/>
      <c r="GU386" s="15"/>
      <c r="GV386" s="15"/>
      <c r="GW386" s="12"/>
      <c r="GX386" s="12"/>
      <c r="GY386" s="15"/>
      <c r="GZ386" s="15"/>
      <c r="HA386" s="15"/>
      <c r="HB386" s="15"/>
      <c r="HC386" s="17"/>
      <c r="HD386" s="17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9"/>
      <c r="HT386" s="19"/>
      <c r="HU386" s="19"/>
      <c r="HV386" s="19"/>
      <c r="HW386" s="19"/>
      <c r="HX386" s="19"/>
      <c r="HY386" s="19"/>
      <c r="HZ386" s="19"/>
      <c r="IA386" s="19"/>
      <c r="IB386" s="19"/>
      <c r="IC386" s="19"/>
      <c r="ID386" s="19"/>
      <c r="IE386" s="19"/>
      <c r="IF386" s="19"/>
      <c r="IG386" s="19"/>
      <c r="IH386" s="17"/>
      <c r="II386" s="17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5"/>
      <c r="JE386" s="15"/>
      <c r="JF386" s="15"/>
      <c r="JG386" s="15"/>
      <c r="JH386" s="15"/>
      <c r="JI386" s="15"/>
      <c r="JJ386" s="15"/>
      <c r="JK386" s="15"/>
      <c r="JL386" s="15"/>
      <c r="JM386" s="15"/>
      <c r="JN386" s="15"/>
      <c r="JO386" s="15"/>
      <c r="JP386" s="15"/>
      <c r="JQ386" s="15"/>
      <c r="JR386" s="15"/>
      <c r="JS386" s="15"/>
      <c r="JT386" s="15"/>
      <c r="JU386" s="15"/>
      <c r="JV386" s="15"/>
      <c r="JW386" s="15"/>
      <c r="JX386" s="15"/>
      <c r="JY386" s="15"/>
      <c r="JZ386" s="15"/>
      <c r="KA386" s="15"/>
      <c r="KB386" s="15"/>
      <c r="KC386" s="15"/>
      <c r="KD386" s="15"/>
      <c r="KE386" s="15"/>
      <c r="KF386" s="15"/>
      <c r="KG386" s="15"/>
      <c r="KH386" s="15"/>
      <c r="KI386" s="15"/>
      <c r="KJ386" s="15"/>
      <c r="KK386" s="15"/>
      <c r="KL386" s="15"/>
      <c r="KM386" s="15"/>
      <c r="KN386" s="15"/>
      <c r="KO386" s="15"/>
      <c r="KP386" s="15"/>
      <c r="KQ386" s="12"/>
      <c r="KR386" s="15"/>
      <c r="KS386" s="15"/>
      <c r="KT386" s="15"/>
      <c r="KU386" s="15"/>
      <c r="KV386" s="15"/>
      <c r="KW386" s="15"/>
      <c r="KX386" s="15"/>
    </row>
    <row r="387" customFormat="false" ht="15.75" hidden="false" customHeight="false" outlineLevel="0" collapsed="false"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9"/>
      <c r="AI387" s="19"/>
      <c r="AJ387" s="12"/>
      <c r="AK387" s="12"/>
      <c r="AL387" s="12"/>
      <c r="AM387" s="15"/>
      <c r="AN387" s="15"/>
      <c r="AO387" s="15"/>
      <c r="AP387" s="15"/>
      <c r="AQ387" s="15"/>
      <c r="AR387" s="15"/>
      <c r="AS387" s="15"/>
      <c r="AT387" s="15"/>
      <c r="AU387" s="15"/>
      <c r="AV387" s="19"/>
      <c r="AW387" s="19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6" t="s">
        <v>1479</v>
      </c>
      <c r="BP387" s="19"/>
      <c r="BQ387" s="19"/>
      <c r="BR387" s="22"/>
      <c r="BT387" s="16" t="s">
        <v>1479</v>
      </c>
      <c r="BU387" s="19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2"/>
      <c r="DF387" s="22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Z387" s="21"/>
      <c r="EA387" s="21"/>
      <c r="EB387" s="21"/>
      <c r="EC387" s="21"/>
      <c r="ED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2"/>
      <c r="FH387" s="17"/>
      <c r="FI387" s="19"/>
      <c r="FJ387" s="17"/>
      <c r="FK387" s="17"/>
      <c r="FL387" s="17"/>
      <c r="FM387" s="19"/>
      <c r="FN387" s="19"/>
      <c r="FO387" s="17"/>
      <c r="FP387" s="17"/>
      <c r="FQ387" s="19"/>
      <c r="FR387" s="17"/>
      <c r="FS387" s="15"/>
      <c r="FT387" s="15"/>
      <c r="FU387" s="15"/>
      <c r="FV387" s="12"/>
      <c r="FW387" s="15"/>
      <c r="FX387" s="15"/>
      <c r="FY387" s="15"/>
      <c r="FZ387" s="15"/>
      <c r="GA387" s="15"/>
      <c r="GB387" s="15"/>
      <c r="GC387" s="15"/>
      <c r="GD387" s="15"/>
      <c r="GE387" s="12"/>
      <c r="GF387" s="12"/>
      <c r="GG387" s="15"/>
      <c r="GH387" s="15"/>
      <c r="GI387" s="15"/>
      <c r="GJ387" s="15"/>
      <c r="GK387" s="15"/>
      <c r="GL387" s="15"/>
      <c r="GM387" s="15"/>
      <c r="GN387" s="12"/>
      <c r="GO387" s="16" t="s">
        <v>1479</v>
      </c>
      <c r="GP387" s="19"/>
      <c r="GQ387" s="12"/>
      <c r="GR387" s="12"/>
      <c r="GS387" s="12"/>
      <c r="GT387" s="15"/>
      <c r="GU387" s="15"/>
      <c r="GV387" s="15"/>
      <c r="GW387" s="12"/>
      <c r="GX387" s="12"/>
      <c r="GY387" s="15"/>
      <c r="GZ387" s="15"/>
      <c r="HA387" s="15"/>
      <c r="HB387" s="15"/>
      <c r="HC387" s="17"/>
      <c r="HD387" s="17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9"/>
      <c r="HT387" s="19"/>
      <c r="HU387" s="19"/>
      <c r="HV387" s="19"/>
      <c r="HW387" s="19"/>
      <c r="HX387" s="19"/>
      <c r="HY387" s="19"/>
      <c r="HZ387" s="19"/>
      <c r="IA387" s="19"/>
      <c r="IB387" s="19"/>
      <c r="IC387" s="19"/>
      <c r="ID387" s="19"/>
      <c r="IE387" s="19"/>
      <c r="IF387" s="19"/>
      <c r="IG387" s="19"/>
      <c r="IH387" s="17"/>
      <c r="II387" s="17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  <c r="IW387" s="15"/>
      <c r="IX387" s="15"/>
      <c r="IY387" s="15"/>
      <c r="IZ387" s="15"/>
      <c r="JA387" s="15"/>
      <c r="JB387" s="15"/>
      <c r="JC387" s="15"/>
      <c r="JD387" s="15"/>
      <c r="JE387" s="15"/>
      <c r="JF387" s="15"/>
      <c r="JG387" s="15"/>
      <c r="JH387" s="15"/>
      <c r="JI387" s="15"/>
      <c r="JJ387" s="15"/>
      <c r="JK387" s="15"/>
      <c r="JL387" s="15"/>
      <c r="JM387" s="15"/>
      <c r="JN387" s="15"/>
      <c r="JO387" s="15"/>
      <c r="JP387" s="15"/>
      <c r="JQ387" s="15"/>
      <c r="JR387" s="15"/>
      <c r="JS387" s="15"/>
      <c r="JT387" s="15"/>
      <c r="JU387" s="15"/>
      <c r="JV387" s="15"/>
      <c r="JW387" s="15"/>
      <c r="JX387" s="15"/>
      <c r="JY387" s="15"/>
      <c r="JZ387" s="15"/>
      <c r="KA387" s="15"/>
      <c r="KB387" s="15"/>
      <c r="KC387" s="15"/>
      <c r="KD387" s="15"/>
      <c r="KE387" s="15"/>
      <c r="KF387" s="15"/>
      <c r="KG387" s="15"/>
      <c r="KH387" s="15"/>
      <c r="KI387" s="15"/>
      <c r="KJ387" s="15"/>
      <c r="KK387" s="15"/>
      <c r="KL387" s="15"/>
      <c r="KM387" s="15"/>
      <c r="KN387" s="15"/>
      <c r="KO387" s="15"/>
      <c r="KP387" s="15"/>
      <c r="KQ387" s="12"/>
      <c r="KR387" s="15"/>
      <c r="KS387" s="15"/>
      <c r="KT387" s="15"/>
      <c r="KU387" s="15"/>
      <c r="KV387" s="15"/>
      <c r="KW387" s="15"/>
      <c r="KX387" s="15"/>
    </row>
    <row r="388" customFormat="false" ht="15.75" hidden="false" customHeight="false" outlineLevel="0" collapsed="false"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9"/>
      <c r="AI388" s="19"/>
      <c r="AJ388" s="12"/>
      <c r="AK388" s="12"/>
      <c r="AL388" s="12"/>
      <c r="AM388" s="15"/>
      <c r="AN388" s="15"/>
      <c r="AO388" s="15"/>
      <c r="AP388" s="15"/>
      <c r="AQ388" s="15"/>
      <c r="AR388" s="15"/>
      <c r="AS388" s="15"/>
      <c r="AT388" s="15"/>
      <c r="AU388" s="15"/>
      <c r="AV388" s="19"/>
      <c r="AW388" s="19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6" t="s">
        <v>1480</v>
      </c>
      <c r="BP388" s="19"/>
      <c r="BQ388" s="19"/>
      <c r="BR388" s="22"/>
      <c r="BT388" s="16" t="s">
        <v>1480</v>
      </c>
      <c r="BU388" s="19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2"/>
      <c r="DF388" s="22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Z388" s="21"/>
      <c r="EA388" s="21"/>
      <c r="EB388" s="21"/>
      <c r="EC388" s="21"/>
      <c r="ED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2"/>
      <c r="FH388" s="17"/>
      <c r="FI388" s="19"/>
      <c r="FJ388" s="17"/>
      <c r="FK388" s="17"/>
      <c r="FL388" s="17"/>
      <c r="FM388" s="19"/>
      <c r="FN388" s="19"/>
      <c r="FO388" s="17"/>
      <c r="FP388" s="17"/>
      <c r="FQ388" s="19"/>
      <c r="FR388" s="17"/>
      <c r="FS388" s="15"/>
      <c r="FT388" s="15"/>
      <c r="FU388" s="15"/>
      <c r="FV388" s="12"/>
      <c r="FW388" s="15"/>
      <c r="FX388" s="15"/>
      <c r="FY388" s="15"/>
      <c r="FZ388" s="15"/>
      <c r="GA388" s="15"/>
      <c r="GB388" s="15"/>
      <c r="GC388" s="15"/>
      <c r="GD388" s="15"/>
      <c r="GE388" s="12"/>
      <c r="GF388" s="12"/>
      <c r="GG388" s="15"/>
      <c r="GH388" s="15"/>
      <c r="GI388" s="15"/>
      <c r="GJ388" s="15"/>
      <c r="GK388" s="15"/>
      <c r="GL388" s="15"/>
      <c r="GM388" s="15"/>
      <c r="GN388" s="12"/>
      <c r="GO388" s="16" t="s">
        <v>1480</v>
      </c>
      <c r="GP388" s="19"/>
      <c r="GQ388" s="12"/>
      <c r="GR388" s="12"/>
      <c r="GS388" s="12"/>
      <c r="GT388" s="15"/>
      <c r="GU388" s="15"/>
      <c r="GV388" s="15"/>
      <c r="GW388" s="12"/>
      <c r="GX388" s="12"/>
      <c r="GY388" s="15"/>
      <c r="GZ388" s="15"/>
      <c r="HA388" s="15"/>
      <c r="HB388" s="15"/>
      <c r="HC388" s="17"/>
      <c r="HD388" s="17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9"/>
      <c r="HT388" s="19"/>
      <c r="HU388" s="19"/>
      <c r="HV388" s="19"/>
      <c r="HW388" s="19"/>
      <c r="HX388" s="19"/>
      <c r="HY388" s="19"/>
      <c r="HZ388" s="19"/>
      <c r="IA388" s="19"/>
      <c r="IB388" s="19"/>
      <c r="IC388" s="19"/>
      <c r="ID388" s="19"/>
      <c r="IE388" s="19"/>
      <c r="IF388" s="19"/>
      <c r="IG388" s="19"/>
      <c r="IH388" s="17"/>
      <c r="II388" s="17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  <c r="IW388" s="15"/>
      <c r="IX388" s="15"/>
      <c r="IY388" s="15"/>
      <c r="IZ388" s="15"/>
      <c r="JA388" s="15"/>
      <c r="JB388" s="15"/>
      <c r="JC388" s="15"/>
      <c r="JD388" s="15"/>
      <c r="JE388" s="15"/>
      <c r="JF388" s="15"/>
      <c r="JG388" s="15"/>
      <c r="JH388" s="15"/>
      <c r="JI388" s="15"/>
      <c r="JJ388" s="15"/>
      <c r="JK388" s="15"/>
      <c r="JL388" s="15"/>
      <c r="JM388" s="15"/>
      <c r="JN388" s="15"/>
      <c r="JO388" s="15"/>
      <c r="JP388" s="15"/>
      <c r="JQ388" s="15"/>
      <c r="JR388" s="15"/>
      <c r="JS388" s="15"/>
      <c r="JT388" s="15"/>
      <c r="JU388" s="15"/>
      <c r="JV388" s="15"/>
      <c r="JW388" s="15"/>
      <c r="JX388" s="15"/>
      <c r="JY388" s="15"/>
      <c r="JZ388" s="15"/>
      <c r="KA388" s="15"/>
      <c r="KB388" s="15"/>
      <c r="KC388" s="15"/>
      <c r="KD388" s="15"/>
      <c r="KE388" s="15"/>
      <c r="KF388" s="15"/>
      <c r="KG388" s="15"/>
      <c r="KH388" s="15"/>
      <c r="KI388" s="15"/>
      <c r="KJ388" s="15"/>
      <c r="KK388" s="15"/>
      <c r="KL388" s="15"/>
      <c r="KM388" s="15"/>
      <c r="KN388" s="15"/>
      <c r="KO388" s="15"/>
      <c r="KP388" s="15"/>
      <c r="KQ388" s="12"/>
      <c r="KR388" s="15"/>
      <c r="KS388" s="15"/>
      <c r="KT388" s="15"/>
      <c r="KU388" s="15"/>
      <c r="KV388" s="15"/>
      <c r="KW388" s="15"/>
      <c r="KX388" s="15"/>
    </row>
    <row r="389" customFormat="false" ht="15.75" hidden="false" customHeight="false" outlineLevel="0" collapsed="false"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9"/>
      <c r="AI389" s="19"/>
      <c r="AJ389" s="12"/>
      <c r="AK389" s="12"/>
      <c r="AL389" s="12"/>
      <c r="AM389" s="15"/>
      <c r="AN389" s="15"/>
      <c r="AO389" s="15"/>
      <c r="AP389" s="15"/>
      <c r="AQ389" s="15"/>
      <c r="AR389" s="15"/>
      <c r="AS389" s="15"/>
      <c r="AT389" s="15"/>
      <c r="AU389" s="15"/>
      <c r="AV389" s="19"/>
      <c r="AW389" s="19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6" t="s">
        <v>1481</v>
      </c>
      <c r="BP389" s="19"/>
      <c r="BQ389" s="19"/>
      <c r="BR389" s="22"/>
      <c r="BT389" s="16" t="s">
        <v>1481</v>
      </c>
      <c r="BU389" s="19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2"/>
      <c r="DF389" s="22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Z389" s="21"/>
      <c r="EA389" s="21"/>
      <c r="EB389" s="21"/>
      <c r="EC389" s="21"/>
      <c r="ED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2"/>
      <c r="FH389" s="17"/>
      <c r="FI389" s="19"/>
      <c r="FJ389" s="17"/>
      <c r="FK389" s="17"/>
      <c r="FL389" s="17"/>
      <c r="FM389" s="19"/>
      <c r="FN389" s="19"/>
      <c r="FO389" s="17"/>
      <c r="FP389" s="17"/>
      <c r="FQ389" s="19"/>
      <c r="FR389" s="17"/>
      <c r="FS389" s="15"/>
      <c r="FT389" s="15"/>
      <c r="FU389" s="15"/>
      <c r="FV389" s="12"/>
      <c r="FW389" s="15"/>
      <c r="FX389" s="15"/>
      <c r="FY389" s="15"/>
      <c r="FZ389" s="15"/>
      <c r="GA389" s="15"/>
      <c r="GB389" s="15"/>
      <c r="GC389" s="15"/>
      <c r="GD389" s="15"/>
      <c r="GE389" s="12"/>
      <c r="GF389" s="12"/>
      <c r="GG389" s="15"/>
      <c r="GH389" s="15"/>
      <c r="GI389" s="15"/>
      <c r="GJ389" s="15"/>
      <c r="GK389" s="15"/>
      <c r="GL389" s="15"/>
      <c r="GM389" s="15"/>
      <c r="GN389" s="12"/>
      <c r="GO389" s="16" t="s">
        <v>1481</v>
      </c>
      <c r="GP389" s="19"/>
      <c r="GQ389" s="12"/>
      <c r="GR389" s="12"/>
      <c r="GS389" s="12"/>
      <c r="GT389" s="15"/>
      <c r="GU389" s="15"/>
      <c r="GV389" s="15"/>
      <c r="GW389" s="12"/>
      <c r="GX389" s="12"/>
      <c r="GY389" s="15"/>
      <c r="GZ389" s="15"/>
      <c r="HA389" s="15"/>
      <c r="HB389" s="15"/>
      <c r="HC389" s="17"/>
      <c r="HD389" s="17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9"/>
      <c r="HT389" s="19"/>
      <c r="HU389" s="19"/>
      <c r="HV389" s="19"/>
      <c r="HW389" s="19"/>
      <c r="HX389" s="19"/>
      <c r="HY389" s="19"/>
      <c r="HZ389" s="19"/>
      <c r="IA389" s="19"/>
      <c r="IB389" s="19"/>
      <c r="IC389" s="19"/>
      <c r="ID389" s="19"/>
      <c r="IE389" s="19"/>
      <c r="IF389" s="19"/>
      <c r="IG389" s="19"/>
      <c r="IH389" s="17"/>
      <c r="II389" s="17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  <c r="IW389" s="15"/>
      <c r="IX389" s="15"/>
      <c r="IY389" s="15"/>
      <c r="IZ389" s="15"/>
      <c r="JA389" s="15"/>
      <c r="JB389" s="15"/>
      <c r="JC389" s="15"/>
      <c r="JD389" s="15"/>
      <c r="JE389" s="15"/>
      <c r="JF389" s="15"/>
      <c r="JG389" s="15"/>
      <c r="JH389" s="15"/>
      <c r="JI389" s="15"/>
      <c r="JJ389" s="15"/>
      <c r="JK389" s="15"/>
      <c r="JL389" s="15"/>
      <c r="JM389" s="15"/>
      <c r="JN389" s="15"/>
      <c r="JO389" s="15"/>
      <c r="JP389" s="15"/>
      <c r="JQ389" s="15"/>
      <c r="JR389" s="15"/>
      <c r="JS389" s="15"/>
      <c r="JT389" s="15"/>
      <c r="JU389" s="15"/>
      <c r="JV389" s="15"/>
      <c r="JW389" s="15"/>
      <c r="JX389" s="15"/>
      <c r="JY389" s="15"/>
      <c r="JZ389" s="15"/>
      <c r="KA389" s="15"/>
      <c r="KB389" s="15"/>
      <c r="KC389" s="15"/>
      <c r="KD389" s="15"/>
      <c r="KE389" s="15"/>
      <c r="KF389" s="15"/>
      <c r="KG389" s="15"/>
      <c r="KH389" s="15"/>
      <c r="KI389" s="15"/>
      <c r="KJ389" s="15"/>
      <c r="KK389" s="15"/>
      <c r="KL389" s="15"/>
      <c r="KM389" s="15"/>
      <c r="KN389" s="15"/>
      <c r="KO389" s="15"/>
      <c r="KP389" s="15"/>
      <c r="KQ389" s="12"/>
      <c r="KR389" s="15"/>
      <c r="KS389" s="15"/>
      <c r="KT389" s="15"/>
      <c r="KU389" s="15"/>
      <c r="KV389" s="15"/>
      <c r="KW389" s="15"/>
      <c r="KX389" s="15"/>
    </row>
    <row r="390" customFormat="false" ht="15.75" hidden="false" customHeight="false" outlineLevel="0" collapsed="false"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9"/>
      <c r="AI390" s="19"/>
      <c r="AJ390" s="12"/>
      <c r="AK390" s="12"/>
      <c r="AL390" s="12"/>
      <c r="AM390" s="15"/>
      <c r="AN390" s="15"/>
      <c r="AO390" s="15"/>
      <c r="AP390" s="15"/>
      <c r="AQ390" s="15"/>
      <c r="AR390" s="15"/>
      <c r="AS390" s="15"/>
      <c r="AT390" s="15"/>
      <c r="AU390" s="15"/>
      <c r="AV390" s="19"/>
      <c r="AW390" s="19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6" t="s">
        <v>1482</v>
      </c>
      <c r="BP390" s="19"/>
      <c r="BQ390" s="19"/>
      <c r="BR390" s="22"/>
      <c r="BT390" s="16" t="s">
        <v>1482</v>
      </c>
      <c r="BU390" s="19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2"/>
      <c r="DF390" s="22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Z390" s="21"/>
      <c r="EA390" s="21"/>
      <c r="EB390" s="21"/>
      <c r="EC390" s="21"/>
      <c r="ED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2"/>
      <c r="FH390" s="17"/>
      <c r="FI390" s="19"/>
      <c r="FJ390" s="17"/>
      <c r="FK390" s="17"/>
      <c r="FL390" s="17"/>
      <c r="FM390" s="19"/>
      <c r="FN390" s="19"/>
      <c r="FO390" s="17"/>
      <c r="FP390" s="17"/>
      <c r="FQ390" s="19"/>
      <c r="FR390" s="17"/>
      <c r="FS390" s="15"/>
      <c r="FT390" s="15"/>
      <c r="FU390" s="15"/>
      <c r="FV390" s="12"/>
      <c r="FW390" s="15"/>
      <c r="FX390" s="15"/>
      <c r="FY390" s="15"/>
      <c r="FZ390" s="15"/>
      <c r="GA390" s="15"/>
      <c r="GB390" s="15"/>
      <c r="GC390" s="15"/>
      <c r="GD390" s="15"/>
      <c r="GE390" s="12"/>
      <c r="GF390" s="12"/>
      <c r="GG390" s="15"/>
      <c r="GH390" s="15"/>
      <c r="GI390" s="15"/>
      <c r="GJ390" s="15"/>
      <c r="GK390" s="15"/>
      <c r="GL390" s="15"/>
      <c r="GM390" s="15"/>
      <c r="GN390" s="12"/>
      <c r="GO390" s="16" t="s">
        <v>1482</v>
      </c>
      <c r="GP390" s="19"/>
      <c r="GQ390" s="12"/>
      <c r="GR390" s="12"/>
      <c r="GS390" s="12"/>
      <c r="GT390" s="15"/>
      <c r="GU390" s="15"/>
      <c r="GV390" s="15"/>
      <c r="GW390" s="12"/>
      <c r="GX390" s="12"/>
      <c r="GY390" s="15"/>
      <c r="GZ390" s="15"/>
      <c r="HA390" s="15"/>
      <c r="HB390" s="15"/>
      <c r="HC390" s="17"/>
      <c r="HD390" s="17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9"/>
      <c r="HT390" s="19"/>
      <c r="HU390" s="19"/>
      <c r="HV390" s="19"/>
      <c r="HW390" s="19"/>
      <c r="HX390" s="19"/>
      <c r="HY390" s="19"/>
      <c r="HZ390" s="19"/>
      <c r="IA390" s="19"/>
      <c r="IB390" s="19"/>
      <c r="IC390" s="19"/>
      <c r="ID390" s="19"/>
      <c r="IE390" s="19"/>
      <c r="IF390" s="19"/>
      <c r="IG390" s="19"/>
      <c r="IH390" s="17"/>
      <c r="II390" s="17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  <c r="IW390" s="15"/>
      <c r="IX390" s="15"/>
      <c r="IY390" s="15"/>
      <c r="IZ390" s="15"/>
      <c r="JA390" s="15"/>
      <c r="JB390" s="15"/>
      <c r="JC390" s="15"/>
      <c r="JD390" s="15"/>
      <c r="JE390" s="15"/>
      <c r="JF390" s="15"/>
      <c r="JG390" s="15"/>
      <c r="JH390" s="15"/>
      <c r="JI390" s="15"/>
      <c r="JJ390" s="15"/>
      <c r="JK390" s="15"/>
      <c r="JL390" s="15"/>
      <c r="JM390" s="15"/>
      <c r="JN390" s="15"/>
      <c r="JO390" s="15"/>
      <c r="JP390" s="15"/>
      <c r="JQ390" s="15"/>
      <c r="JR390" s="15"/>
      <c r="JS390" s="15"/>
      <c r="JT390" s="15"/>
      <c r="JU390" s="15"/>
      <c r="JV390" s="15"/>
      <c r="JW390" s="15"/>
      <c r="JX390" s="15"/>
      <c r="JY390" s="15"/>
      <c r="JZ390" s="15"/>
      <c r="KA390" s="15"/>
      <c r="KB390" s="15"/>
      <c r="KC390" s="15"/>
      <c r="KD390" s="15"/>
      <c r="KE390" s="15"/>
      <c r="KF390" s="15"/>
      <c r="KG390" s="15"/>
      <c r="KH390" s="15"/>
      <c r="KI390" s="15"/>
      <c r="KJ390" s="15"/>
      <c r="KK390" s="15"/>
      <c r="KL390" s="15"/>
      <c r="KM390" s="15"/>
      <c r="KN390" s="15"/>
      <c r="KO390" s="15"/>
      <c r="KP390" s="15"/>
      <c r="KQ390" s="12"/>
      <c r="KR390" s="15"/>
      <c r="KS390" s="15"/>
      <c r="KT390" s="15"/>
      <c r="KU390" s="15"/>
      <c r="KV390" s="15"/>
      <c r="KW390" s="15"/>
      <c r="KX390" s="15"/>
    </row>
    <row r="391" customFormat="false" ht="15.75" hidden="false" customHeight="false" outlineLevel="0" collapsed="false"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9"/>
      <c r="AI391" s="19"/>
      <c r="AJ391" s="12"/>
      <c r="AK391" s="12"/>
      <c r="AL391" s="12"/>
      <c r="AM391" s="15"/>
      <c r="AN391" s="15"/>
      <c r="AO391" s="15"/>
      <c r="AP391" s="15"/>
      <c r="AQ391" s="15"/>
      <c r="AR391" s="15"/>
      <c r="AS391" s="15"/>
      <c r="AT391" s="15"/>
      <c r="AU391" s="15"/>
      <c r="AV391" s="19"/>
      <c r="AW391" s="19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6" t="s">
        <v>1483</v>
      </c>
      <c r="BP391" s="19"/>
      <c r="BQ391" s="19"/>
      <c r="BR391" s="22"/>
      <c r="BT391" s="16" t="s">
        <v>1483</v>
      </c>
      <c r="BU391" s="19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2"/>
      <c r="DF391" s="22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Z391" s="21"/>
      <c r="EA391" s="21"/>
      <c r="EB391" s="21"/>
      <c r="EC391" s="21"/>
      <c r="ED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2"/>
      <c r="FH391" s="17"/>
      <c r="FI391" s="19"/>
      <c r="FJ391" s="17"/>
      <c r="FK391" s="17"/>
      <c r="FL391" s="17"/>
      <c r="FM391" s="19"/>
      <c r="FN391" s="19"/>
      <c r="FO391" s="17"/>
      <c r="FP391" s="17"/>
      <c r="FQ391" s="19"/>
      <c r="FR391" s="17"/>
      <c r="FS391" s="15"/>
      <c r="FT391" s="15"/>
      <c r="FU391" s="15"/>
      <c r="FV391" s="12"/>
      <c r="FW391" s="15"/>
      <c r="FX391" s="15"/>
      <c r="FY391" s="15"/>
      <c r="FZ391" s="15"/>
      <c r="GA391" s="15"/>
      <c r="GB391" s="15"/>
      <c r="GC391" s="15"/>
      <c r="GD391" s="15"/>
      <c r="GE391" s="12"/>
      <c r="GF391" s="12"/>
      <c r="GG391" s="15"/>
      <c r="GH391" s="15"/>
      <c r="GI391" s="15"/>
      <c r="GJ391" s="15"/>
      <c r="GK391" s="15"/>
      <c r="GL391" s="15"/>
      <c r="GM391" s="15"/>
      <c r="GN391" s="12"/>
      <c r="GO391" s="16" t="s">
        <v>1483</v>
      </c>
      <c r="GP391" s="19"/>
      <c r="GQ391" s="12"/>
      <c r="GR391" s="12"/>
      <c r="GS391" s="12"/>
      <c r="GT391" s="15"/>
      <c r="GU391" s="15"/>
      <c r="GV391" s="15"/>
      <c r="GW391" s="12"/>
      <c r="GX391" s="12"/>
      <c r="GY391" s="15"/>
      <c r="GZ391" s="15"/>
      <c r="HA391" s="15"/>
      <c r="HB391" s="15"/>
      <c r="HC391" s="17"/>
      <c r="HD391" s="17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9"/>
      <c r="HT391" s="19"/>
      <c r="HU391" s="19"/>
      <c r="HV391" s="19"/>
      <c r="HW391" s="19"/>
      <c r="HX391" s="19"/>
      <c r="HY391" s="19"/>
      <c r="HZ391" s="19"/>
      <c r="IA391" s="19"/>
      <c r="IB391" s="19"/>
      <c r="IC391" s="19"/>
      <c r="ID391" s="19"/>
      <c r="IE391" s="19"/>
      <c r="IF391" s="19"/>
      <c r="IG391" s="19"/>
      <c r="IH391" s="17"/>
      <c r="II391" s="17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  <c r="IW391" s="15"/>
      <c r="IX391" s="15"/>
      <c r="IY391" s="15"/>
      <c r="IZ391" s="15"/>
      <c r="JA391" s="15"/>
      <c r="JB391" s="15"/>
      <c r="JC391" s="15"/>
      <c r="JD391" s="15"/>
      <c r="JE391" s="15"/>
      <c r="JF391" s="15"/>
      <c r="JG391" s="15"/>
      <c r="JH391" s="15"/>
      <c r="JI391" s="15"/>
      <c r="JJ391" s="15"/>
      <c r="JK391" s="15"/>
      <c r="JL391" s="15"/>
      <c r="JM391" s="15"/>
      <c r="JN391" s="15"/>
      <c r="JO391" s="15"/>
      <c r="JP391" s="15"/>
      <c r="JQ391" s="15"/>
      <c r="JR391" s="15"/>
      <c r="JS391" s="15"/>
      <c r="JT391" s="15"/>
      <c r="JU391" s="15"/>
      <c r="JV391" s="15"/>
      <c r="JW391" s="15"/>
      <c r="JX391" s="15"/>
      <c r="JY391" s="15"/>
      <c r="JZ391" s="15"/>
      <c r="KA391" s="15"/>
      <c r="KB391" s="15"/>
      <c r="KC391" s="15"/>
      <c r="KD391" s="15"/>
      <c r="KE391" s="15"/>
      <c r="KF391" s="15"/>
      <c r="KG391" s="15"/>
      <c r="KH391" s="15"/>
      <c r="KI391" s="15"/>
      <c r="KJ391" s="15"/>
      <c r="KK391" s="15"/>
      <c r="KL391" s="15"/>
      <c r="KM391" s="15"/>
      <c r="KN391" s="15"/>
      <c r="KO391" s="15"/>
      <c r="KP391" s="15"/>
      <c r="KQ391" s="12"/>
      <c r="KR391" s="15"/>
      <c r="KS391" s="15"/>
      <c r="KT391" s="15"/>
      <c r="KU391" s="15"/>
      <c r="KV391" s="15"/>
      <c r="KW391" s="15"/>
      <c r="KX391" s="15"/>
    </row>
    <row r="392" customFormat="false" ht="15.75" hidden="false" customHeight="false" outlineLevel="0" collapsed="false"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9"/>
      <c r="AI392" s="19"/>
      <c r="AJ392" s="12"/>
      <c r="AK392" s="12"/>
      <c r="AL392" s="12"/>
      <c r="AM392" s="15"/>
      <c r="AN392" s="15"/>
      <c r="AO392" s="15"/>
      <c r="AP392" s="15"/>
      <c r="AQ392" s="15"/>
      <c r="AR392" s="15"/>
      <c r="AS392" s="15"/>
      <c r="AT392" s="15"/>
      <c r="AU392" s="15"/>
      <c r="AV392" s="19"/>
      <c r="AW392" s="19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6" t="s">
        <v>1484</v>
      </c>
      <c r="BP392" s="19"/>
      <c r="BQ392" s="19"/>
      <c r="BR392" s="22"/>
      <c r="BT392" s="16" t="s">
        <v>1484</v>
      </c>
      <c r="BU392" s="19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2"/>
      <c r="DF392" s="22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Z392" s="21"/>
      <c r="EA392" s="21"/>
      <c r="EB392" s="21"/>
      <c r="EC392" s="21"/>
      <c r="ED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2"/>
      <c r="FH392" s="17"/>
      <c r="FI392" s="19"/>
      <c r="FJ392" s="17"/>
      <c r="FK392" s="17"/>
      <c r="FL392" s="17"/>
      <c r="FM392" s="19"/>
      <c r="FN392" s="19"/>
      <c r="FO392" s="17"/>
      <c r="FP392" s="17"/>
      <c r="FQ392" s="19"/>
      <c r="FR392" s="17"/>
      <c r="FS392" s="15"/>
      <c r="FT392" s="15"/>
      <c r="FU392" s="15"/>
      <c r="FV392" s="12"/>
      <c r="FW392" s="15"/>
      <c r="FX392" s="15"/>
      <c r="FY392" s="15"/>
      <c r="FZ392" s="15"/>
      <c r="GA392" s="15"/>
      <c r="GB392" s="15"/>
      <c r="GC392" s="15"/>
      <c r="GD392" s="15"/>
      <c r="GE392" s="12"/>
      <c r="GF392" s="12"/>
      <c r="GG392" s="15"/>
      <c r="GH392" s="15"/>
      <c r="GI392" s="15"/>
      <c r="GJ392" s="15"/>
      <c r="GK392" s="15"/>
      <c r="GL392" s="15"/>
      <c r="GM392" s="15"/>
      <c r="GN392" s="12"/>
      <c r="GO392" s="16" t="s">
        <v>1484</v>
      </c>
      <c r="GP392" s="19"/>
      <c r="GQ392" s="12"/>
      <c r="GR392" s="12"/>
      <c r="GS392" s="12"/>
      <c r="GT392" s="15"/>
      <c r="GU392" s="15"/>
      <c r="GV392" s="15"/>
      <c r="GW392" s="12"/>
      <c r="GX392" s="12"/>
      <c r="GY392" s="15"/>
      <c r="GZ392" s="15"/>
      <c r="HA392" s="15"/>
      <c r="HB392" s="15"/>
      <c r="HC392" s="17"/>
      <c r="HD392" s="17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9"/>
      <c r="HT392" s="19"/>
      <c r="HU392" s="19"/>
      <c r="HV392" s="19"/>
      <c r="HW392" s="19"/>
      <c r="HX392" s="19"/>
      <c r="HY392" s="19"/>
      <c r="HZ392" s="19"/>
      <c r="IA392" s="19"/>
      <c r="IB392" s="19"/>
      <c r="IC392" s="19"/>
      <c r="ID392" s="19"/>
      <c r="IE392" s="19"/>
      <c r="IF392" s="19"/>
      <c r="IG392" s="19"/>
      <c r="IH392" s="17"/>
      <c r="II392" s="17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  <c r="IW392" s="15"/>
      <c r="IX392" s="15"/>
      <c r="IY392" s="15"/>
      <c r="IZ392" s="15"/>
      <c r="JA392" s="15"/>
      <c r="JB392" s="15"/>
      <c r="JC392" s="15"/>
      <c r="JD392" s="15"/>
      <c r="JE392" s="15"/>
      <c r="JF392" s="15"/>
      <c r="JG392" s="15"/>
      <c r="JH392" s="15"/>
      <c r="JI392" s="15"/>
      <c r="JJ392" s="15"/>
      <c r="JK392" s="15"/>
      <c r="JL392" s="15"/>
      <c r="JM392" s="15"/>
      <c r="JN392" s="15"/>
      <c r="JO392" s="15"/>
      <c r="JP392" s="15"/>
      <c r="JQ392" s="15"/>
      <c r="JR392" s="15"/>
      <c r="JS392" s="15"/>
      <c r="JT392" s="15"/>
      <c r="JU392" s="15"/>
      <c r="JV392" s="15"/>
      <c r="JW392" s="15"/>
      <c r="JX392" s="15"/>
      <c r="JY392" s="15"/>
      <c r="JZ392" s="15"/>
      <c r="KA392" s="15"/>
      <c r="KB392" s="15"/>
      <c r="KC392" s="15"/>
      <c r="KD392" s="15"/>
      <c r="KE392" s="15"/>
      <c r="KF392" s="15"/>
      <c r="KG392" s="15"/>
      <c r="KH392" s="15"/>
      <c r="KI392" s="15"/>
      <c r="KJ392" s="15"/>
      <c r="KK392" s="15"/>
      <c r="KL392" s="15"/>
      <c r="KM392" s="15"/>
      <c r="KN392" s="15"/>
      <c r="KO392" s="15"/>
      <c r="KP392" s="15"/>
      <c r="KQ392" s="12"/>
      <c r="KR392" s="15"/>
      <c r="KS392" s="15"/>
      <c r="KT392" s="15"/>
      <c r="KU392" s="15"/>
      <c r="KV392" s="15"/>
      <c r="KW392" s="15"/>
      <c r="KX392" s="15"/>
    </row>
    <row r="393" customFormat="false" ht="15.75" hidden="false" customHeight="false" outlineLevel="0" collapsed="false"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9"/>
      <c r="AI393" s="19"/>
      <c r="AJ393" s="12"/>
      <c r="AK393" s="12"/>
      <c r="AL393" s="12"/>
      <c r="AM393" s="15"/>
      <c r="AN393" s="15"/>
      <c r="AO393" s="15"/>
      <c r="AP393" s="15"/>
      <c r="AQ393" s="15"/>
      <c r="AR393" s="15"/>
      <c r="AS393" s="15"/>
      <c r="AT393" s="15"/>
      <c r="AU393" s="15"/>
      <c r="AV393" s="19"/>
      <c r="AW393" s="19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6" t="s">
        <v>1485</v>
      </c>
      <c r="BP393" s="19"/>
      <c r="BQ393" s="19"/>
      <c r="BR393" s="22"/>
      <c r="BT393" s="16" t="s">
        <v>1485</v>
      </c>
      <c r="BU393" s="19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2"/>
      <c r="DF393" s="22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Z393" s="21"/>
      <c r="EA393" s="21"/>
      <c r="EB393" s="21"/>
      <c r="EC393" s="21"/>
      <c r="ED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2"/>
      <c r="FH393" s="17"/>
      <c r="FI393" s="19"/>
      <c r="FJ393" s="17"/>
      <c r="FK393" s="17"/>
      <c r="FL393" s="17"/>
      <c r="FM393" s="19"/>
      <c r="FN393" s="19"/>
      <c r="FO393" s="17"/>
      <c r="FP393" s="17"/>
      <c r="FQ393" s="19"/>
      <c r="FR393" s="17"/>
      <c r="FS393" s="15"/>
      <c r="FT393" s="15"/>
      <c r="FU393" s="15"/>
      <c r="FV393" s="12"/>
      <c r="FW393" s="15"/>
      <c r="FX393" s="15"/>
      <c r="FY393" s="15"/>
      <c r="FZ393" s="15"/>
      <c r="GA393" s="15"/>
      <c r="GB393" s="15"/>
      <c r="GC393" s="15"/>
      <c r="GD393" s="15"/>
      <c r="GE393" s="12"/>
      <c r="GF393" s="12"/>
      <c r="GG393" s="15"/>
      <c r="GH393" s="15"/>
      <c r="GI393" s="15"/>
      <c r="GJ393" s="15"/>
      <c r="GK393" s="15"/>
      <c r="GL393" s="15"/>
      <c r="GM393" s="15"/>
      <c r="GN393" s="12"/>
      <c r="GO393" s="16" t="s">
        <v>1485</v>
      </c>
      <c r="GP393" s="19"/>
      <c r="GQ393" s="12"/>
      <c r="GR393" s="12"/>
      <c r="GS393" s="12"/>
      <c r="GT393" s="15"/>
      <c r="GU393" s="15"/>
      <c r="GV393" s="15"/>
      <c r="GW393" s="12"/>
      <c r="GX393" s="12"/>
      <c r="GY393" s="15"/>
      <c r="GZ393" s="15"/>
      <c r="HA393" s="15"/>
      <c r="HB393" s="15"/>
      <c r="HC393" s="17"/>
      <c r="HD393" s="17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9"/>
      <c r="HT393" s="19"/>
      <c r="HU393" s="19"/>
      <c r="HV393" s="19"/>
      <c r="HW393" s="19"/>
      <c r="HX393" s="19"/>
      <c r="HY393" s="19"/>
      <c r="HZ393" s="19"/>
      <c r="IA393" s="19"/>
      <c r="IB393" s="19"/>
      <c r="IC393" s="19"/>
      <c r="ID393" s="19"/>
      <c r="IE393" s="19"/>
      <c r="IF393" s="19"/>
      <c r="IG393" s="19"/>
      <c r="IH393" s="17"/>
      <c r="II393" s="17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  <c r="IW393" s="15"/>
      <c r="IX393" s="15"/>
      <c r="IY393" s="15"/>
      <c r="IZ393" s="15"/>
      <c r="JA393" s="15"/>
      <c r="JB393" s="15"/>
      <c r="JC393" s="15"/>
      <c r="JD393" s="15"/>
      <c r="JE393" s="15"/>
      <c r="JF393" s="15"/>
      <c r="JG393" s="15"/>
      <c r="JH393" s="15"/>
      <c r="JI393" s="15"/>
      <c r="JJ393" s="15"/>
      <c r="JK393" s="15"/>
      <c r="JL393" s="15"/>
      <c r="JM393" s="15"/>
      <c r="JN393" s="15"/>
      <c r="JO393" s="15"/>
      <c r="JP393" s="15"/>
      <c r="JQ393" s="15"/>
      <c r="JR393" s="15"/>
      <c r="JS393" s="15"/>
      <c r="JT393" s="15"/>
      <c r="JU393" s="15"/>
      <c r="JV393" s="15"/>
      <c r="JW393" s="15"/>
      <c r="JX393" s="15"/>
      <c r="JY393" s="15"/>
      <c r="JZ393" s="15"/>
      <c r="KA393" s="15"/>
      <c r="KB393" s="15"/>
      <c r="KC393" s="15"/>
      <c r="KD393" s="15"/>
      <c r="KE393" s="15"/>
      <c r="KF393" s="15"/>
      <c r="KG393" s="15"/>
      <c r="KH393" s="15"/>
      <c r="KI393" s="15"/>
      <c r="KJ393" s="15"/>
      <c r="KK393" s="15"/>
      <c r="KL393" s="15"/>
      <c r="KM393" s="15"/>
      <c r="KN393" s="15"/>
      <c r="KO393" s="15"/>
      <c r="KP393" s="15"/>
      <c r="KQ393" s="12"/>
      <c r="KR393" s="15"/>
      <c r="KS393" s="15"/>
      <c r="KT393" s="15"/>
      <c r="KU393" s="15"/>
      <c r="KV393" s="15"/>
      <c r="KW393" s="15"/>
      <c r="KX393" s="15"/>
    </row>
    <row r="394" customFormat="false" ht="15.75" hidden="false" customHeight="false" outlineLevel="0" collapsed="false"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9"/>
      <c r="AI394" s="19"/>
      <c r="AJ394" s="12"/>
      <c r="AK394" s="12"/>
      <c r="AL394" s="12"/>
      <c r="AM394" s="15"/>
      <c r="AN394" s="15"/>
      <c r="AO394" s="15"/>
      <c r="AP394" s="15"/>
      <c r="AQ394" s="15"/>
      <c r="AR394" s="15"/>
      <c r="AS394" s="15"/>
      <c r="AT394" s="15"/>
      <c r="AU394" s="15"/>
      <c r="AV394" s="19"/>
      <c r="AW394" s="19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6" t="s">
        <v>1486</v>
      </c>
      <c r="BP394" s="19"/>
      <c r="BQ394" s="19"/>
      <c r="BR394" s="22"/>
      <c r="BT394" s="16" t="s">
        <v>1486</v>
      </c>
      <c r="BU394" s="19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2"/>
      <c r="DF394" s="22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Z394" s="21"/>
      <c r="EA394" s="21"/>
      <c r="EB394" s="21"/>
      <c r="EC394" s="21"/>
      <c r="ED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2"/>
      <c r="FH394" s="17"/>
      <c r="FI394" s="19"/>
      <c r="FJ394" s="17"/>
      <c r="FK394" s="17"/>
      <c r="FL394" s="17"/>
      <c r="FM394" s="19"/>
      <c r="FN394" s="19"/>
      <c r="FO394" s="17"/>
      <c r="FP394" s="17"/>
      <c r="FQ394" s="19"/>
      <c r="FR394" s="17"/>
      <c r="FS394" s="15"/>
      <c r="FT394" s="15"/>
      <c r="FU394" s="15"/>
      <c r="FV394" s="12"/>
      <c r="FW394" s="15"/>
      <c r="FX394" s="15"/>
      <c r="FY394" s="15"/>
      <c r="FZ394" s="15"/>
      <c r="GA394" s="15"/>
      <c r="GB394" s="15"/>
      <c r="GC394" s="15"/>
      <c r="GD394" s="15"/>
      <c r="GE394" s="12"/>
      <c r="GF394" s="12"/>
      <c r="GG394" s="15"/>
      <c r="GH394" s="15"/>
      <c r="GI394" s="15"/>
      <c r="GJ394" s="15"/>
      <c r="GK394" s="15"/>
      <c r="GL394" s="15"/>
      <c r="GM394" s="15"/>
      <c r="GN394" s="12"/>
      <c r="GO394" s="16" t="s">
        <v>1486</v>
      </c>
      <c r="GP394" s="19"/>
      <c r="GQ394" s="12"/>
      <c r="GR394" s="12"/>
      <c r="GS394" s="12"/>
      <c r="GT394" s="15"/>
      <c r="GU394" s="15"/>
      <c r="GV394" s="15"/>
      <c r="GW394" s="12"/>
      <c r="GX394" s="12"/>
      <c r="GY394" s="15"/>
      <c r="GZ394" s="15"/>
      <c r="HA394" s="15"/>
      <c r="HB394" s="15"/>
      <c r="HC394" s="17"/>
      <c r="HD394" s="17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9"/>
      <c r="HT394" s="19"/>
      <c r="HU394" s="19"/>
      <c r="HV394" s="19"/>
      <c r="HW394" s="19"/>
      <c r="HX394" s="19"/>
      <c r="HY394" s="19"/>
      <c r="HZ394" s="19"/>
      <c r="IA394" s="19"/>
      <c r="IB394" s="19"/>
      <c r="IC394" s="19"/>
      <c r="ID394" s="19"/>
      <c r="IE394" s="19"/>
      <c r="IF394" s="19"/>
      <c r="IG394" s="19"/>
      <c r="IH394" s="17"/>
      <c r="II394" s="17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  <c r="IW394" s="15"/>
      <c r="IX394" s="15"/>
      <c r="IY394" s="15"/>
      <c r="IZ394" s="15"/>
      <c r="JA394" s="15"/>
      <c r="JB394" s="15"/>
      <c r="JC394" s="15"/>
      <c r="JD394" s="15"/>
      <c r="JE394" s="15"/>
      <c r="JF394" s="15"/>
      <c r="JG394" s="15"/>
      <c r="JH394" s="15"/>
      <c r="JI394" s="15"/>
      <c r="JJ394" s="15"/>
      <c r="JK394" s="15"/>
      <c r="JL394" s="15"/>
      <c r="JM394" s="15"/>
      <c r="JN394" s="15"/>
      <c r="JO394" s="15"/>
      <c r="JP394" s="15"/>
      <c r="JQ394" s="15"/>
      <c r="JR394" s="15"/>
      <c r="JS394" s="15"/>
      <c r="JT394" s="15"/>
      <c r="JU394" s="15"/>
      <c r="JV394" s="15"/>
      <c r="JW394" s="15"/>
      <c r="JX394" s="15"/>
      <c r="JY394" s="15"/>
      <c r="JZ394" s="15"/>
      <c r="KA394" s="15"/>
      <c r="KB394" s="15"/>
      <c r="KC394" s="15"/>
      <c r="KD394" s="15"/>
      <c r="KE394" s="15"/>
      <c r="KF394" s="15"/>
      <c r="KG394" s="15"/>
      <c r="KH394" s="15"/>
      <c r="KI394" s="15"/>
      <c r="KJ394" s="15"/>
      <c r="KK394" s="15"/>
      <c r="KL394" s="15"/>
      <c r="KM394" s="15"/>
      <c r="KN394" s="15"/>
      <c r="KO394" s="15"/>
      <c r="KP394" s="15"/>
      <c r="KQ394" s="12"/>
      <c r="KR394" s="15"/>
      <c r="KS394" s="15"/>
      <c r="KT394" s="15"/>
      <c r="KU394" s="15"/>
      <c r="KV394" s="15"/>
      <c r="KW394" s="15"/>
      <c r="KX394" s="15"/>
    </row>
    <row r="395" customFormat="false" ht="15.75" hidden="false" customHeight="false" outlineLevel="0" collapsed="false"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9"/>
      <c r="AI395" s="19"/>
      <c r="AJ395" s="12"/>
      <c r="AK395" s="12"/>
      <c r="AL395" s="12"/>
      <c r="AM395" s="15"/>
      <c r="AN395" s="15"/>
      <c r="AO395" s="15"/>
      <c r="AP395" s="15"/>
      <c r="AQ395" s="15"/>
      <c r="AR395" s="15"/>
      <c r="AS395" s="15"/>
      <c r="AT395" s="15"/>
      <c r="AU395" s="15"/>
      <c r="AV395" s="19"/>
      <c r="AW395" s="19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6" t="s">
        <v>1487</v>
      </c>
      <c r="BP395" s="19"/>
      <c r="BQ395" s="19"/>
      <c r="BR395" s="22"/>
      <c r="BT395" s="16" t="s">
        <v>1487</v>
      </c>
      <c r="BU395" s="19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2"/>
      <c r="DF395" s="22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Z395" s="21"/>
      <c r="EA395" s="21"/>
      <c r="EB395" s="21"/>
      <c r="EC395" s="21"/>
      <c r="ED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2"/>
      <c r="FH395" s="17"/>
      <c r="FI395" s="19"/>
      <c r="FJ395" s="17"/>
      <c r="FK395" s="17"/>
      <c r="FL395" s="17"/>
      <c r="FM395" s="19"/>
      <c r="FN395" s="19"/>
      <c r="FO395" s="17"/>
      <c r="FP395" s="17"/>
      <c r="FQ395" s="19"/>
      <c r="FR395" s="17"/>
      <c r="FS395" s="15"/>
      <c r="FT395" s="15"/>
      <c r="FU395" s="15"/>
      <c r="FV395" s="12"/>
      <c r="FW395" s="15"/>
      <c r="FX395" s="15"/>
      <c r="FY395" s="15"/>
      <c r="FZ395" s="15"/>
      <c r="GA395" s="15"/>
      <c r="GB395" s="15"/>
      <c r="GC395" s="15"/>
      <c r="GD395" s="15"/>
      <c r="GE395" s="12"/>
      <c r="GF395" s="12"/>
      <c r="GG395" s="15"/>
      <c r="GH395" s="15"/>
      <c r="GI395" s="15"/>
      <c r="GJ395" s="15"/>
      <c r="GK395" s="15"/>
      <c r="GL395" s="15"/>
      <c r="GM395" s="15"/>
      <c r="GN395" s="12"/>
      <c r="GO395" s="16" t="s">
        <v>1487</v>
      </c>
      <c r="GP395" s="19"/>
      <c r="GQ395" s="12"/>
      <c r="GR395" s="12"/>
      <c r="GS395" s="12"/>
      <c r="GT395" s="15"/>
      <c r="GU395" s="15"/>
      <c r="GV395" s="15"/>
      <c r="GW395" s="12"/>
      <c r="GX395" s="12"/>
      <c r="GY395" s="15"/>
      <c r="GZ395" s="15"/>
      <c r="HA395" s="15"/>
      <c r="HB395" s="15"/>
      <c r="HC395" s="17"/>
      <c r="HD395" s="17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9"/>
      <c r="HT395" s="19"/>
      <c r="HU395" s="19"/>
      <c r="HV395" s="19"/>
      <c r="HW395" s="19"/>
      <c r="HX395" s="19"/>
      <c r="HY395" s="19"/>
      <c r="HZ395" s="19"/>
      <c r="IA395" s="19"/>
      <c r="IB395" s="19"/>
      <c r="IC395" s="19"/>
      <c r="ID395" s="19"/>
      <c r="IE395" s="19"/>
      <c r="IF395" s="19"/>
      <c r="IG395" s="19"/>
      <c r="IH395" s="17"/>
      <c r="II395" s="17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  <c r="IW395" s="15"/>
      <c r="IX395" s="15"/>
      <c r="IY395" s="15"/>
      <c r="IZ395" s="15"/>
      <c r="JA395" s="15"/>
      <c r="JB395" s="15"/>
      <c r="JC395" s="15"/>
      <c r="JD395" s="15"/>
      <c r="JE395" s="15"/>
      <c r="JF395" s="15"/>
      <c r="JG395" s="15"/>
      <c r="JH395" s="15"/>
      <c r="JI395" s="15"/>
      <c r="JJ395" s="15"/>
      <c r="JK395" s="15"/>
      <c r="JL395" s="15"/>
      <c r="JM395" s="15"/>
      <c r="JN395" s="15"/>
      <c r="JO395" s="15"/>
      <c r="JP395" s="15"/>
      <c r="JQ395" s="15"/>
      <c r="JR395" s="15"/>
      <c r="JS395" s="15"/>
      <c r="JT395" s="15"/>
      <c r="JU395" s="15"/>
      <c r="JV395" s="15"/>
      <c r="JW395" s="15"/>
      <c r="JX395" s="15"/>
      <c r="JY395" s="15"/>
      <c r="JZ395" s="15"/>
      <c r="KA395" s="15"/>
      <c r="KB395" s="15"/>
      <c r="KC395" s="15"/>
      <c r="KD395" s="15"/>
      <c r="KE395" s="15"/>
      <c r="KF395" s="15"/>
      <c r="KG395" s="15"/>
      <c r="KH395" s="15"/>
      <c r="KI395" s="15"/>
      <c r="KJ395" s="15"/>
      <c r="KK395" s="15"/>
      <c r="KL395" s="15"/>
      <c r="KM395" s="15"/>
      <c r="KN395" s="15"/>
      <c r="KO395" s="15"/>
      <c r="KP395" s="15"/>
      <c r="KQ395" s="12"/>
      <c r="KR395" s="15"/>
      <c r="KS395" s="15"/>
      <c r="KT395" s="15"/>
      <c r="KU395" s="15"/>
      <c r="KV395" s="15"/>
      <c r="KW395" s="15"/>
      <c r="KX395" s="15"/>
    </row>
    <row r="396" customFormat="false" ht="15.75" hidden="false" customHeight="false" outlineLevel="0" collapsed="false"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9"/>
      <c r="AI396" s="19"/>
      <c r="AJ396" s="12"/>
      <c r="AK396" s="12"/>
      <c r="AL396" s="12"/>
      <c r="AM396" s="15"/>
      <c r="AN396" s="15"/>
      <c r="AO396" s="15"/>
      <c r="AP396" s="15"/>
      <c r="AQ396" s="15"/>
      <c r="AR396" s="15"/>
      <c r="AS396" s="15"/>
      <c r="AT396" s="15"/>
      <c r="AU396" s="15"/>
      <c r="AV396" s="19"/>
      <c r="AW396" s="19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6" t="s">
        <v>1488</v>
      </c>
      <c r="BP396" s="19"/>
      <c r="BQ396" s="19"/>
      <c r="BR396" s="22"/>
      <c r="BT396" s="16" t="s">
        <v>1488</v>
      </c>
      <c r="BU396" s="19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2"/>
      <c r="DF396" s="22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Z396" s="21"/>
      <c r="EA396" s="21"/>
      <c r="EB396" s="21"/>
      <c r="EC396" s="21"/>
      <c r="ED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2"/>
      <c r="FH396" s="17"/>
      <c r="FI396" s="19"/>
      <c r="FJ396" s="17"/>
      <c r="FK396" s="17"/>
      <c r="FL396" s="17"/>
      <c r="FM396" s="19"/>
      <c r="FN396" s="19"/>
      <c r="FO396" s="17"/>
      <c r="FP396" s="17"/>
      <c r="FQ396" s="19"/>
      <c r="FR396" s="17"/>
      <c r="FS396" s="15"/>
      <c r="FT396" s="15"/>
      <c r="FU396" s="15"/>
      <c r="FV396" s="12"/>
      <c r="FW396" s="15"/>
      <c r="FX396" s="15"/>
      <c r="FY396" s="15"/>
      <c r="FZ396" s="15"/>
      <c r="GA396" s="15"/>
      <c r="GB396" s="15"/>
      <c r="GC396" s="15"/>
      <c r="GD396" s="15"/>
      <c r="GE396" s="12"/>
      <c r="GF396" s="12"/>
      <c r="GG396" s="15"/>
      <c r="GH396" s="15"/>
      <c r="GI396" s="15"/>
      <c r="GJ396" s="15"/>
      <c r="GK396" s="15"/>
      <c r="GL396" s="15"/>
      <c r="GM396" s="15"/>
      <c r="GN396" s="12"/>
      <c r="GO396" s="16" t="s">
        <v>1488</v>
      </c>
      <c r="GP396" s="19"/>
      <c r="GQ396" s="12"/>
      <c r="GR396" s="12"/>
      <c r="GS396" s="12"/>
      <c r="GT396" s="15"/>
      <c r="GU396" s="15"/>
      <c r="GV396" s="15"/>
      <c r="GW396" s="12"/>
      <c r="GX396" s="12"/>
      <c r="GY396" s="15"/>
      <c r="GZ396" s="15"/>
      <c r="HA396" s="15"/>
      <c r="HB396" s="15"/>
      <c r="HC396" s="17"/>
      <c r="HD396" s="17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9"/>
      <c r="HT396" s="19"/>
      <c r="HU396" s="19"/>
      <c r="HV396" s="19"/>
      <c r="HW396" s="19"/>
      <c r="HX396" s="19"/>
      <c r="HY396" s="19"/>
      <c r="HZ396" s="19"/>
      <c r="IA396" s="19"/>
      <c r="IB396" s="19"/>
      <c r="IC396" s="19"/>
      <c r="ID396" s="19"/>
      <c r="IE396" s="19"/>
      <c r="IF396" s="19"/>
      <c r="IG396" s="19"/>
      <c r="IH396" s="17"/>
      <c r="II396" s="17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  <c r="IW396" s="15"/>
      <c r="IX396" s="15"/>
      <c r="IY396" s="15"/>
      <c r="IZ396" s="15"/>
      <c r="JA396" s="15"/>
      <c r="JB396" s="15"/>
      <c r="JC396" s="15"/>
      <c r="JD396" s="15"/>
      <c r="JE396" s="15"/>
      <c r="JF396" s="15"/>
      <c r="JG396" s="15"/>
      <c r="JH396" s="15"/>
      <c r="JI396" s="15"/>
      <c r="JJ396" s="15"/>
      <c r="JK396" s="15"/>
      <c r="JL396" s="15"/>
      <c r="JM396" s="15"/>
      <c r="JN396" s="15"/>
      <c r="JO396" s="15"/>
      <c r="JP396" s="15"/>
      <c r="JQ396" s="15"/>
      <c r="JR396" s="15"/>
      <c r="JS396" s="15"/>
      <c r="JT396" s="15"/>
      <c r="JU396" s="15"/>
      <c r="JV396" s="15"/>
      <c r="JW396" s="15"/>
      <c r="JX396" s="15"/>
      <c r="JY396" s="15"/>
      <c r="JZ396" s="15"/>
      <c r="KA396" s="15"/>
      <c r="KB396" s="15"/>
      <c r="KC396" s="15"/>
      <c r="KD396" s="15"/>
      <c r="KE396" s="15"/>
      <c r="KF396" s="15"/>
      <c r="KG396" s="15"/>
      <c r="KH396" s="15"/>
      <c r="KI396" s="15"/>
      <c r="KJ396" s="15"/>
      <c r="KK396" s="15"/>
      <c r="KL396" s="15"/>
      <c r="KM396" s="15"/>
      <c r="KN396" s="15"/>
      <c r="KO396" s="15"/>
      <c r="KP396" s="15"/>
      <c r="KQ396" s="12"/>
      <c r="KR396" s="15"/>
      <c r="KS396" s="15"/>
      <c r="KT396" s="15"/>
      <c r="KU396" s="15"/>
      <c r="KV396" s="15"/>
      <c r="KW396" s="15"/>
      <c r="KX396" s="15"/>
    </row>
    <row r="397" customFormat="false" ht="15.75" hidden="false" customHeight="false" outlineLevel="0" collapsed="false"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9"/>
      <c r="AI397" s="19"/>
      <c r="AJ397" s="12"/>
      <c r="AK397" s="12"/>
      <c r="AL397" s="12"/>
      <c r="AM397" s="15"/>
      <c r="AN397" s="15"/>
      <c r="AO397" s="15"/>
      <c r="AP397" s="15"/>
      <c r="AQ397" s="15"/>
      <c r="AR397" s="15"/>
      <c r="AS397" s="15"/>
      <c r="AT397" s="15"/>
      <c r="AU397" s="15"/>
      <c r="AV397" s="19"/>
      <c r="AW397" s="19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6" t="s">
        <v>1489</v>
      </c>
      <c r="BP397" s="19"/>
      <c r="BQ397" s="19"/>
      <c r="BR397" s="22"/>
      <c r="BT397" s="16" t="s">
        <v>1489</v>
      </c>
      <c r="BU397" s="19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2"/>
      <c r="DF397" s="22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Z397" s="21"/>
      <c r="EA397" s="21"/>
      <c r="EB397" s="21"/>
      <c r="EC397" s="21"/>
      <c r="ED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2"/>
      <c r="FH397" s="17"/>
      <c r="FI397" s="19"/>
      <c r="FJ397" s="17"/>
      <c r="FK397" s="17"/>
      <c r="FL397" s="17"/>
      <c r="FM397" s="19"/>
      <c r="FN397" s="19"/>
      <c r="FO397" s="17"/>
      <c r="FP397" s="17"/>
      <c r="FQ397" s="19"/>
      <c r="FR397" s="17"/>
      <c r="FS397" s="15"/>
      <c r="FT397" s="15"/>
      <c r="FU397" s="15"/>
      <c r="FV397" s="12"/>
      <c r="FW397" s="15"/>
      <c r="FX397" s="15"/>
      <c r="FY397" s="15"/>
      <c r="FZ397" s="15"/>
      <c r="GA397" s="15"/>
      <c r="GB397" s="15"/>
      <c r="GC397" s="15"/>
      <c r="GD397" s="15"/>
      <c r="GE397" s="12"/>
      <c r="GF397" s="12"/>
      <c r="GG397" s="15"/>
      <c r="GH397" s="15"/>
      <c r="GI397" s="15"/>
      <c r="GJ397" s="15"/>
      <c r="GK397" s="15"/>
      <c r="GL397" s="15"/>
      <c r="GM397" s="15"/>
      <c r="GN397" s="12"/>
      <c r="GO397" s="16" t="s">
        <v>1489</v>
      </c>
      <c r="GP397" s="19"/>
      <c r="GQ397" s="12"/>
      <c r="GR397" s="12"/>
      <c r="GS397" s="12"/>
      <c r="GT397" s="15"/>
      <c r="GU397" s="15"/>
      <c r="GV397" s="15"/>
      <c r="GW397" s="12"/>
      <c r="GX397" s="12"/>
      <c r="GY397" s="15"/>
      <c r="GZ397" s="15"/>
      <c r="HA397" s="15"/>
      <c r="HB397" s="15"/>
      <c r="HC397" s="17"/>
      <c r="HD397" s="17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9"/>
      <c r="HT397" s="19"/>
      <c r="HU397" s="19"/>
      <c r="HV397" s="19"/>
      <c r="HW397" s="19"/>
      <c r="HX397" s="19"/>
      <c r="HY397" s="19"/>
      <c r="HZ397" s="19"/>
      <c r="IA397" s="19"/>
      <c r="IB397" s="19"/>
      <c r="IC397" s="19"/>
      <c r="ID397" s="19"/>
      <c r="IE397" s="19"/>
      <c r="IF397" s="19"/>
      <c r="IG397" s="19"/>
      <c r="IH397" s="17"/>
      <c r="II397" s="17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  <c r="IW397" s="15"/>
      <c r="IX397" s="15"/>
      <c r="IY397" s="15"/>
      <c r="IZ397" s="15"/>
      <c r="JA397" s="15"/>
      <c r="JB397" s="15"/>
      <c r="JC397" s="15"/>
      <c r="JD397" s="15"/>
      <c r="JE397" s="15"/>
      <c r="JF397" s="15"/>
      <c r="JG397" s="15"/>
      <c r="JH397" s="15"/>
      <c r="JI397" s="15"/>
      <c r="JJ397" s="15"/>
      <c r="JK397" s="15"/>
      <c r="JL397" s="15"/>
      <c r="JM397" s="15"/>
      <c r="JN397" s="15"/>
      <c r="JO397" s="15"/>
      <c r="JP397" s="15"/>
      <c r="JQ397" s="15"/>
      <c r="JR397" s="15"/>
      <c r="JS397" s="15"/>
      <c r="JT397" s="15"/>
      <c r="JU397" s="15"/>
      <c r="JV397" s="15"/>
      <c r="JW397" s="15"/>
      <c r="JX397" s="15"/>
      <c r="JY397" s="15"/>
      <c r="JZ397" s="15"/>
      <c r="KA397" s="15"/>
      <c r="KB397" s="15"/>
      <c r="KC397" s="15"/>
      <c r="KD397" s="15"/>
      <c r="KE397" s="15"/>
      <c r="KF397" s="15"/>
      <c r="KG397" s="15"/>
      <c r="KH397" s="15"/>
      <c r="KI397" s="15"/>
      <c r="KJ397" s="15"/>
      <c r="KK397" s="15"/>
      <c r="KL397" s="15"/>
      <c r="KM397" s="15"/>
      <c r="KN397" s="15"/>
      <c r="KO397" s="15"/>
      <c r="KP397" s="15"/>
      <c r="KQ397" s="12"/>
      <c r="KR397" s="15"/>
      <c r="KS397" s="15"/>
      <c r="KT397" s="15"/>
      <c r="KU397" s="15"/>
      <c r="KV397" s="15"/>
      <c r="KW397" s="15"/>
      <c r="KX397" s="15"/>
    </row>
    <row r="398" customFormat="false" ht="15.75" hidden="false" customHeight="false" outlineLevel="0" collapsed="false"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9"/>
      <c r="AI398" s="19"/>
      <c r="AJ398" s="12"/>
      <c r="AK398" s="12"/>
      <c r="AL398" s="12"/>
      <c r="AM398" s="15"/>
      <c r="AN398" s="15"/>
      <c r="AO398" s="15"/>
      <c r="AP398" s="15"/>
      <c r="AQ398" s="15"/>
      <c r="AR398" s="15"/>
      <c r="AS398" s="15"/>
      <c r="AT398" s="15"/>
      <c r="AU398" s="15"/>
      <c r="AV398" s="19"/>
      <c r="AW398" s="19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6" t="s">
        <v>1490</v>
      </c>
      <c r="BP398" s="19"/>
      <c r="BQ398" s="19"/>
      <c r="BR398" s="22"/>
      <c r="BT398" s="16" t="s">
        <v>1490</v>
      </c>
      <c r="BU398" s="19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2"/>
      <c r="DF398" s="22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Z398" s="21"/>
      <c r="EA398" s="21"/>
      <c r="EB398" s="21"/>
      <c r="EC398" s="21"/>
      <c r="ED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2"/>
      <c r="FH398" s="17"/>
      <c r="FI398" s="19"/>
      <c r="FJ398" s="17"/>
      <c r="FK398" s="17"/>
      <c r="FL398" s="17"/>
      <c r="FM398" s="19"/>
      <c r="FN398" s="19"/>
      <c r="FO398" s="17"/>
      <c r="FP398" s="17"/>
      <c r="FQ398" s="19"/>
      <c r="FR398" s="17"/>
      <c r="FS398" s="15"/>
      <c r="FT398" s="15"/>
      <c r="FU398" s="15"/>
      <c r="FV398" s="12"/>
      <c r="FW398" s="15"/>
      <c r="FX398" s="15"/>
      <c r="FY398" s="15"/>
      <c r="FZ398" s="15"/>
      <c r="GA398" s="15"/>
      <c r="GB398" s="15"/>
      <c r="GC398" s="15"/>
      <c r="GD398" s="15"/>
      <c r="GE398" s="12"/>
      <c r="GF398" s="12"/>
      <c r="GG398" s="15"/>
      <c r="GH398" s="15"/>
      <c r="GI398" s="15"/>
      <c r="GJ398" s="15"/>
      <c r="GK398" s="15"/>
      <c r="GL398" s="15"/>
      <c r="GM398" s="15"/>
      <c r="GN398" s="12"/>
      <c r="GO398" s="16" t="s">
        <v>1490</v>
      </c>
      <c r="GP398" s="19"/>
      <c r="GQ398" s="12"/>
      <c r="GR398" s="12"/>
      <c r="GS398" s="12"/>
      <c r="GT398" s="15"/>
      <c r="GU398" s="15"/>
      <c r="GV398" s="15"/>
      <c r="GW398" s="12"/>
      <c r="GX398" s="12"/>
      <c r="GY398" s="15"/>
      <c r="GZ398" s="15"/>
      <c r="HA398" s="15"/>
      <c r="HB398" s="15"/>
      <c r="HC398" s="17"/>
      <c r="HD398" s="17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9"/>
      <c r="HT398" s="19"/>
      <c r="HU398" s="19"/>
      <c r="HV398" s="19"/>
      <c r="HW398" s="19"/>
      <c r="HX398" s="19"/>
      <c r="HY398" s="19"/>
      <c r="HZ398" s="19"/>
      <c r="IA398" s="19"/>
      <c r="IB398" s="19"/>
      <c r="IC398" s="19"/>
      <c r="ID398" s="19"/>
      <c r="IE398" s="19"/>
      <c r="IF398" s="19"/>
      <c r="IG398" s="19"/>
      <c r="IH398" s="17"/>
      <c r="II398" s="17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  <c r="IW398" s="15"/>
      <c r="IX398" s="15"/>
      <c r="IY398" s="15"/>
      <c r="IZ398" s="15"/>
      <c r="JA398" s="15"/>
      <c r="JB398" s="15"/>
      <c r="JC398" s="15"/>
      <c r="JD398" s="15"/>
      <c r="JE398" s="15"/>
      <c r="JF398" s="15"/>
      <c r="JG398" s="15"/>
      <c r="JH398" s="15"/>
      <c r="JI398" s="15"/>
      <c r="JJ398" s="15"/>
      <c r="JK398" s="15"/>
      <c r="JL398" s="15"/>
      <c r="JM398" s="15"/>
      <c r="JN398" s="15"/>
      <c r="JO398" s="15"/>
      <c r="JP398" s="15"/>
      <c r="JQ398" s="15"/>
      <c r="JR398" s="15"/>
      <c r="JS398" s="15"/>
      <c r="JT398" s="15"/>
      <c r="JU398" s="15"/>
      <c r="JV398" s="15"/>
      <c r="JW398" s="15"/>
      <c r="JX398" s="15"/>
      <c r="JY398" s="15"/>
      <c r="JZ398" s="15"/>
      <c r="KA398" s="15"/>
      <c r="KB398" s="15"/>
      <c r="KC398" s="15"/>
      <c r="KD398" s="15"/>
      <c r="KE398" s="15"/>
      <c r="KF398" s="15"/>
      <c r="KG398" s="15"/>
      <c r="KH398" s="15"/>
      <c r="KI398" s="15"/>
      <c r="KJ398" s="15"/>
      <c r="KK398" s="15"/>
      <c r="KL398" s="15"/>
      <c r="KM398" s="15"/>
      <c r="KN398" s="15"/>
      <c r="KO398" s="15"/>
      <c r="KP398" s="15"/>
      <c r="KQ398" s="12"/>
      <c r="KR398" s="15"/>
      <c r="KS398" s="15"/>
      <c r="KT398" s="15"/>
      <c r="KU398" s="15"/>
      <c r="KV398" s="15"/>
      <c r="KW398" s="15"/>
      <c r="KX398" s="15"/>
    </row>
    <row r="399" customFormat="false" ht="15.75" hidden="false" customHeight="false" outlineLevel="0" collapsed="false"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9"/>
      <c r="AI399" s="19"/>
      <c r="AJ399" s="12"/>
      <c r="AK399" s="12"/>
      <c r="AL399" s="12"/>
      <c r="AM399" s="15"/>
      <c r="AN399" s="15"/>
      <c r="AO399" s="15"/>
      <c r="AP399" s="15"/>
      <c r="AQ399" s="15"/>
      <c r="AR399" s="15"/>
      <c r="AS399" s="15"/>
      <c r="AT399" s="15"/>
      <c r="AU399" s="15"/>
      <c r="AV399" s="19"/>
      <c r="AW399" s="19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6" t="s">
        <v>1491</v>
      </c>
      <c r="BP399" s="19"/>
      <c r="BQ399" s="19"/>
      <c r="BR399" s="22"/>
      <c r="BT399" s="16" t="s">
        <v>1491</v>
      </c>
      <c r="BU399" s="19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2"/>
      <c r="DF399" s="22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Z399" s="21"/>
      <c r="EA399" s="21"/>
      <c r="EB399" s="21"/>
      <c r="EC399" s="21"/>
      <c r="ED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2"/>
      <c r="FH399" s="17"/>
      <c r="FI399" s="19"/>
      <c r="FJ399" s="17"/>
      <c r="FK399" s="17"/>
      <c r="FL399" s="17"/>
      <c r="FM399" s="19"/>
      <c r="FN399" s="19"/>
      <c r="FO399" s="17"/>
      <c r="FP399" s="17"/>
      <c r="FQ399" s="19"/>
      <c r="FR399" s="17"/>
      <c r="FS399" s="15"/>
      <c r="FT399" s="15"/>
      <c r="FU399" s="15"/>
      <c r="FV399" s="12"/>
      <c r="FW399" s="15"/>
      <c r="FX399" s="15"/>
      <c r="FY399" s="15"/>
      <c r="FZ399" s="15"/>
      <c r="GA399" s="15"/>
      <c r="GB399" s="15"/>
      <c r="GC399" s="15"/>
      <c r="GD399" s="15"/>
      <c r="GE399" s="12"/>
      <c r="GF399" s="12"/>
      <c r="GG399" s="15"/>
      <c r="GH399" s="15"/>
      <c r="GI399" s="15"/>
      <c r="GJ399" s="15"/>
      <c r="GK399" s="15"/>
      <c r="GL399" s="15"/>
      <c r="GM399" s="15"/>
      <c r="GN399" s="12"/>
      <c r="GO399" s="16" t="s">
        <v>1491</v>
      </c>
      <c r="GP399" s="19"/>
      <c r="GQ399" s="12"/>
      <c r="GR399" s="12"/>
      <c r="GS399" s="12"/>
      <c r="GT399" s="15"/>
      <c r="GU399" s="15"/>
      <c r="GV399" s="15"/>
      <c r="GW399" s="12"/>
      <c r="GX399" s="12"/>
      <c r="GY399" s="15"/>
      <c r="GZ399" s="15"/>
      <c r="HA399" s="15"/>
      <c r="HB399" s="15"/>
      <c r="HC399" s="17"/>
      <c r="HD399" s="17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9"/>
      <c r="HT399" s="19"/>
      <c r="HU399" s="19"/>
      <c r="HV399" s="19"/>
      <c r="HW399" s="19"/>
      <c r="HX399" s="19"/>
      <c r="HY399" s="19"/>
      <c r="HZ399" s="19"/>
      <c r="IA399" s="19"/>
      <c r="IB399" s="19"/>
      <c r="IC399" s="19"/>
      <c r="ID399" s="19"/>
      <c r="IE399" s="19"/>
      <c r="IF399" s="19"/>
      <c r="IG399" s="19"/>
      <c r="IH399" s="17"/>
      <c r="II399" s="17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  <c r="IW399" s="15"/>
      <c r="IX399" s="15"/>
      <c r="IY399" s="15"/>
      <c r="IZ399" s="15"/>
      <c r="JA399" s="15"/>
      <c r="JB399" s="15"/>
      <c r="JC399" s="15"/>
      <c r="JD399" s="15"/>
      <c r="JE399" s="15"/>
      <c r="JF399" s="15"/>
      <c r="JG399" s="15"/>
      <c r="JH399" s="15"/>
      <c r="JI399" s="15"/>
      <c r="JJ399" s="15"/>
      <c r="JK399" s="15"/>
      <c r="JL399" s="15"/>
      <c r="JM399" s="15"/>
      <c r="JN399" s="15"/>
      <c r="JO399" s="15"/>
      <c r="JP399" s="15"/>
      <c r="JQ399" s="15"/>
      <c r="JR399" s="15"/>
      <c r="JS399" s="15"/>
      <c r="JT399" s="15"/>
      <c r="JU399" s="15"/>
      <c r="JV399" s="15"/>
      <c r="JW399" s="15"/>
      <c r="JX399" s="15"/>
      <c r="JY399" s="15"/>
      <c r="JZ399" s="15"/>
      <c r="KA399" s="15"/>
      <c r="KB399" s="15"/>
      <c r="KC399" s="15"/>
      <c r="KD399" s="15"/>
      <c r="KE399" s="15"/>
      <c r="KF399" s="15"/>
      <c r="KG399" s="15"/>
      <c r="KH399" s="15"/>
      <c r="KI399" s="15"/>
      <c r="KJ399" s="15"/>
      <c r="KK399" s="15"/>
      <c r="KL399" s="15"/>
      <c r="KM399" s="15"/>
      <c r="KN399" s="15"/>
      <c r="KO399" s="15"/>
      <c r="KP399" s="15"/>
      <c r="KQ399" s="12"/>
      <c r="KR399" s="15"/>
      <c r="KS399" s="15"/>
      <c r="KT399" s="15"/>
      <c r="KU399" s="15"/>
      <c r="KV399" s="15"/>
      <c r="KW399" s="15"/>
      <c r="KX399" s="15"/>
    </row>
    <row r="400" customFormat="false" ht="15.75" hidden="false" customHeight="false" outlineLevel="0" collapsed="false"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9"/>
      <c r="AI400" s="19"/>
      <c r="AJ400" s="12"/>
      <c r="AK400" s="12"/>
      <c r="AL400" s="12"/>
      <c r="AM400" s="15"/>
      <c r="AN400" s="15"/>
      <c r="AO400" s="15"/>
      <c r="AP400" s="15"/>
      <c r="AQ400" s="15"/>
      <c r="AR400" s="15"/>
      <c r="AS400" s="15"/>
      <c r="AT400" s="15"/>
      <c r="AU400" s="15"/>
      <c r="AV400" s="19"/>
      <c r="AW400" s="19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6" t="s">
        <v>1492</v>
      </c>
      <c r="BP400" s="19"/>
      <c r="BQ400" s="19"/>
      <c r="BR400" s="22"/>
      <c r="BT400" s="16" t="s">
        <v>1492</v>
      </c>
      <c r="BU400" s="19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2"/>
      <c r="DF400" s="22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Z400" s="21"/>
      <c r="EA400" s="21"/>
      <c r="EB400" s="21"/>
      <c r="EC400" s="21"/>
      <c r="ED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2"/>
      <c r="FH400" s="17"/>
      <c r="FI400" s="19"/>
      <c r="FJ400" s="17"/>
      <c r="FK400" s="17"/>
      <c r="FL400" s="17"/>
      <c r="FM400" s="19"/>
      <c r="FN400" s="19"/>
      <c r="FO400" s="17"/>
      <c r="FP400" s="17"/>
      <c r="FQ400" s="19"/>
      <c r="FR400" s="17"/>
      <c r="FS400" s="15"/>
      <c r="FT400" s="15"/>
      <c r="FU400" s="15"/>
      <c r="FV400" s="12"/>
      <c r="FW400" s="15"/>
      <c r="FX400" s="15"/>
      <c r="FY400" s="15"/>
      <c r="FZ400" s="15"/>
      <c r="GA400" s="15"/>
      <c r="GB400" s="15"/>
      <c r="GC400" s="15"/>
      <c r="GD400" s="15"/>
      <c r="GE400" s="12"/>
      <c r="GF400" s="12"/>
      <c r="GG400" s="15"/>
      <c r="GH400" s="15"/>
      <c r="GI400" s="15"/>
      <c r="GJ400" s="15"/>
      <c r="GK400" s="15"/>
      <c r="GL400" s="15"/>
      <c r="GM400" s="15"/>
      <c r="GN400" s="12"/>
      <c r="GO400" s="16" t="s">
        <v>1492</v>
      </c>
      <c r="GP400" s="19"/>
      <c r="GQ400" s="12"/>
      <c r="GR400" s="12"/>
      <c r="GS400" s="12"/>
      <c r="GT400" s="15"/>
      <c r="GU400" s="15"/>
      <c r="GV400" s="15"/>
      <c r="GW400" s="12"/>
      <c r="GX400" s="12"/>
      <c r="GY400" s="15"/>
      <c r="GZ400" s="15"/>
      <c r="HA400" s="15"/>
      <c r="HB400" s="15"/>
      <c r="HC400" s="17"/>
      <c r="HD400" s="17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9"/>
      <c r="HT400" s="19"/>
      <c r="HU400" s="19"/>
      <c r="HV400" s="19"/>
      <c r="HW400" s="19"/>
      <c r="HX400" s="19"/>
      <c r="HY400" s="19"/>
      <c r="HZ400" s="19"/>
      <c r="IA400" s="19"/>
      <c r="IB400" s="19"/>
      <c r="IC400" s="19"/>
      <c r="ID400" s="19"/>
      <c r="IE400" s="19"/>
      <c r="IF400" s="19"/>
      <c r="IG400" s="19"/>
      <c r="IH400" s="17"/>
      <c r="II400" s="17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  <c r="IW400" s="15"/>
      <c r="IX400" s="15"/>
      <c r="IY400" s="15"/>
      <c r="IZ400" s="15"/>
      <c r="JA400" s="15"/>
      <c r="JB400" s="15"/>
      <c r="JC400" s="15"/>
      <c r="JD400" s="15"/>
      <c r="JE400" s="15"/>
      <c r="JF400" s="15"/>
      <c r="JG400" s="15"/>
      <c r="JH400" s="15"/>
      <c r="JI400" s="15"/>
      <c r="JJ400" s="15"/>
      <c r="JK400" s="15"/>
      <c r="JL400" s="15"/>
      <c r="JM400" s="15"/>
      <c r="JN400" s="15"/>
      <c r="JO400" s="15"/>
      <c r="JP400" s="15"/>
      <c r="JQ400" s="15"/>
      <c r="JR400" s="15"/>
      <c r="JS400" s="15"/>
      <c r="JT400" s="15"/>
      <c r="JU400" s="15"/>
      <c r="JV400" s="15"/>
      <c r="JW400" s="15"/>
      <c r="JX400" s="15"/>
      <c r="JY400" s="15"/>
      <c r="JZ400" s="15"/>
      <c r="KA400" s="15"/>
      <c r="KB400" s="15"/>
      <c r="KC400" s="15"/>
      <c r="KD400" s="15"/>
      <c r="KE400" s="15"/>
      <c r="KF400" s="15"/>
      <c r="KG400" s="15"/>
      <c r="KH400" s="15"/>
      <c r="KI400" s="15"/>
      <c r="KJ400" s="15"/>
      <c r="KK400" s="15"/>
      <c r="KL400" s="15"/>
      <c r="KM400" s="15"/>
      <c r="KN400" s="15"/>
      <c r="KO400" s="15"/>
      <c r="KP400" s="15"/>
      <c r="KQ400" s="12"/>
      <c r="KR400" s="15"/>
      <c r="KS400" s="15"/>
      <c r="KT400" s="15"/>
      <c r="KU400" s="15"/>
      <c r="KV400" s="15"/>
      <c r="KW400" s="15"/>
      <c r="KX400" s="15"/>
    </row>
    <row r="401" customFormat="false" ht="15.75" hidden="false" customHeight="false" outlineLevel="0" collapsed="false"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9"/>
      <c r="AI401" s="19"/>
      <c r="AJ401" s="12"/>
      <c r="AK401" s="12"/>
      <c r="AL401" s="12"/>
      <c r="AM401" s="15"/>
      <c r="AN401" s="15"/>
      <c r="AO401" s="15"/>
      <c r="AP401" s="15"/>
      <c r="AQ401" s="15"/>
      <c r="AR401" s="15"/>
      <c r="AS401" s="15"/>
      <c r="AT401" s="15"/>
      <c r="AU401" s="15"/>
      <c r="AV401" s="19"/>
      <c r="AW401" s="19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6" t="s">
        <v>1493</v>
      </c>
      <c r="BP401" s="19"/>
      <c r="BQ401" s="19"/>
      <c r="BR401" s="22"/>
      <c r="BT401" s="16" t="s">
        <v>1493</v>
      </c>
      <c r="BU401" s="19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2"/>
      <c r="DF401" s="22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Z401" s="21"/>
      <c r="EA401" s="21"/>
      <c r="EB401" s="21"/>
      <c r="EC401" s="21"/>
      <c r="ED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2"/>
      <c r="FH401" s="17"/>
      <c r="FI401" s="19"/>
      <c r="FJ401" s="17"/>
      <c r="FK401" s="17"/>
      <c r="FL401" s="17"/>
      <c r="FM401" s="19"/>
      <c r="FN401" s="19"/>
      <c r="FO401" s="17"/>
      <c r="FP401" s="17"/>
      <c r="FQ401" s="19"/>
      <c r="FR401" s="17"/>
      <c r="FS401" s="15"/>
      <c r="FT401" s="15"/>
      <c r="FU401" s="15"/>
      <c r="FV401" s="12"/>
      <c r="FW401" s="15"/>
      <c r="FX401" s="15"/>
      <c r="FY401" s="15"/>
      <c r="FZ401" s="15"/>
      <c r="GA401" s="15"/>
      <c r="GB401" s="15"/>
      <c r="GC401" s="15"/>
      <c r="GD401" s="15"/>
      <c r="GE401" s="12"/>
      <c r="GF401" s="12"/>
      <c r="GG401" s="15"/>
      <c r="GH401" s="15"/>
      <c r="GI401" s="15"/>
      <c r="GJ401" s="15"/>
      <c r="GK401" s="15"/>
      <c r="GL401" s="15"/>
      <c r="GM401" s="15"/>
      <c r="GN401" s="12"/>
      <c r="GO401" s="16" t="s">
        <v>1493</v>
      </c>
      <c r="GP401" s="19"/>
      <c r="GQ401" s="12"/>
      <c r="GR401" s="12"/>
      <c r="GS401" s="12"/>
      <c r="GT401" s="15"/>
      <c r="GU401" s="15"/>
      <c r="GV401" s="15"/>
      <c r="GW401" s="12"/>
      <c r="GX401" s="12"/>
      <c r="GY401" s="15"/>
      <c r="GZ401" s="15"/>
      <c r="HA401" s="15"/>
      <c r="HB401" s="15"/>
      <c r="HC401" s="17"/>
      <c r="HD401" s="17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9"/>
      <c r="HT401" s="19"/>
      <c r="HU401" s="19"/>
      <c r="HV401" s="19"/>
      <c r="HW401" s="19"/>
      <c r="HX401" s="19"/>
      <c r="HY401" s="19"/>
      <c r="HZ401" s="19"/>
      <c r="IA401" s="19"/>
      <c r="IB401" s="19"/>
      <c r="IC401" s="19"/>
      <c r="ID401" s="19"/>
      <c r="IE401" s="19"/>
      <c r="IF401" s="19"/>
      <c r="IG401" s="19"/>
      <c r="IH401" s="17"/>
      <c r="II401" s="17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  <c r="IW401" s="15"/>
      <c r="IX401" s="15"/>
      <c r="IY401" s="15"/>
      <c r="IZ401" s="15"/>
      <c r="JA401" s="15"/>
      <c r="JB401" s="15"/>
      <c r="JC401" s="15"/>
      <c r="JD401" s="15"/>
      <c r="JE401" s="15"/>
      <c r="JF401" s="15"/>
      <c r="JG401" s="15"/>
      <c r="JH401" s="15"/>
      <c r="JI401" s="15"/>
      <c r="JJ401" s="15"/>
      <c r="JK401" s="15"/>
      <c r="JL401" s="15"/>
      <c r="JM401" s="15"/>
      <c r="JN401" s="15"/>
      <c r="JO401" s="15"/>
      <c r="JP401" s="15"/>
      <c r="JQ401" s="15"/>
      <c r="JR401" s="15"/>
      <c r="JS401" s="15"/>
      <c r="JT401" s="15"/>
      <c r="JU401" s="15"/>
      <c r="JV401" s="15"/>
      <c r="JW401" s="15"/>
      <c r="JX401" s="15"/>
      <c r="JY401" s="15"/>
      <c r="JZ401" s="15"/>
      <c r="KA401" s="15"/>
      <c r="KB401" s="15"/>
      <c r="KC401" s="15"/>
      <c r="KD401" s="15"/>
      <c r="KE401" s="15"/>
      <c r="KF401" s="15"/>
      <c r="KG401" s="15"/>
      <c r="KH401" s="15"/>
      <c r="KI401" s="15"/>
      <c r="KJ401" s="15"/>
      <c r="KK401" s="15"/>
      <c r="KL401" s="15"/>
      <c r="KM401" s="15"/>
      <c r="KN401" s="15"/>
      <c r="KO401" s="15"/>
      <c r="KP401" s="15"/>
      <c r="KQ401" s="12"/>
      <c r="KR401" s="15"/>
      <c r="KS401" s="15"/>
      <c r="KT401" s="15"/>
      <c r="KU401" s="15"/>
      <c r="KV401" s="15"/>
      <c r="KW401" s="15"/>
      <c r="KX401" s="15"/>
    </row>
    <row r="402" customFormat="false" ht="15.75" hidden="false" customHeight="false" outlineLevel="0" collapsed="false"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9"/>
      <c r="AI402" s="19"/>
      <c r="AJ402" s="12"/>
      <c r="AK402" s="12"/>
      <c r="AL402" s="12"/>
      <c r="AM402" s="15"/>
      <c r="AN402" s="15"/>
      <c r="AO402" s="15"/>
      <c r="AP402" s="15"/>
      <c r="AQ402" s="15"/>
      <c r="AR402" s="15"/>
      <c r="AS402" s="15"/>
      <c r="AT402" s="15"/>
      <c r="AU402" s="15"/>
      <c r="AV402" s="19"/>
      <c r="AW402" s="19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6" t="s">
        <v>1494</v>
      </c>
      <c r="BP402" s="19"/>
      <c r="BQ402" s="19"/>
      <c r="BR402" s="22"/>
      <c r="BT402" s="16" t="s">
        <v>1494</v>
      </c>
      <c r="BU402" s="19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2"/>
      <c r="DF402" s="22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Z402" s="21"/>
      <c r="EA402" s="21"/>
      <c r="EB402" s="21"/>
      <c r="EC402" s="21"/>
      <c r="ED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2"/>
      <c r="FH402" s="17"/>
      <c r="FI402" s="19"/>
      <c r="FJ402" s="17"/>
      <c r="FK402" s="17"/>
      <c r="FL402" s="17"/>
      <c r="FM402" s="19"/>
      <c r="FN402" s="19"/>
      <c r="FO402" s="17"/>
      <c r="FP402" s="17"/>
      <c r="FQ402" s="19"/>
      <c r="FR402" s="17"/>
      <c r="FS402" s="15"/>
      <c r="FT402" s="15"/>
      <c r="FU402" s="15"/>
      <c r="FV402" s="12"/>
      <c r="FW402" s="15"/>
      <c r="FX402" s="15"/>
      <c r="FY402" s="15"/>
      <c r="FZ402" s="15"/>
      <c r="GA402" s="15"/>
      <c r="GB402" s="15"/>
      <c r="GC402" s="15"/>
      <c r="GD402" s="15"/>
      <c r="GE402" s="12"/>
      <c r="GF402" s="12"/>
      <c r="GG402" s="15"/>
      <c r="GH402" s="15"/>
      <c r="GI402" s="15"/>
      <c r="GJ402" s="15"/>
      <c r="GK402" s="15"/>
      <c r="GL402" s="15"/>
      <c r="GM402" s="15"/>
      <c r="GN402" s="12"/>
      <c r="GO402" s="16" t="s">
        <v>1494</v>
      </c>
      <c r="GP402" s="19"/>
      <c r="GQ402" s="12"/>
      <c r="GR402" s="12"/>
      <c r="GS402" s="12"/>
      <c r="GT402" s="15"/>
      <c r="GU402" s="15"/>
      <c r="GV402" s="15"/>
      <c r="GW402" s="12"/>
      <c r="GX402" s="12"/>
      <c r="GY402" s="15"/>
      <c r="GZ402" s="15"/>
      <c r="HA402" s="15"/>
      <c r="HB402" s="15"/>
      <c r="HC402" s="17"/>
      <c r="HD402" s="17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9"/>
      <c r="HT402" s="19"/>
      <c r="HU402" s="19"/>
      <c r="HV402" s="19"/>
      <c r="HW402" s="19"/>
      <c r="HX402" s="19"/>
      <c r="HY402" s="19"/>
      <c r="HZ402" s="19"/>
      <c r="IA402" s="19"/>
      <c r="IB402" s="19"/>
      <c r="IC402" s="19"/>
      <c r="ID402" s="19"/>
      <c r="IE402" s="19"/>
      <c r="IF402" s="19"/>
      <c r="IG402" s="19"/>
      <c r="IH402" s="17"/>
      <c r="II402" s="17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  <c r="IW402" s="15"/>
      <c r="IX402" s="15"/>
      <c r="IY402" s="15"/>
      <c r="IZ402" s="15"/>
      <c r="JA402" s="15"/>
      <c r="JB402" s="15"/>
      <c r="JC402" s="15"/>
      <c r="JD402" s="15"/>
      <c r="JE402" s="15"/>
      <c r="JF402" s="15"/>
      <c r="JG402" s="15"/>
      <c r="JH402" s="15"/>
      <c r="JI402" s="15"/>
      <c r="JJ402" s="15"/>
      <c r="JK402" s="15"/>
      <c r="JL402" s="15"/>
      <c r="JM402" s="15"/>
      <c r="JN402" s="15"/>
      <c r="JO402" s="15"/>
      <c r="JP402" s="15"/>
      <c r="JQ402" s="15"/>
      <c r="JR402" s="15"/>
      <c r="JS402" s="15"/>
      <c r="JT402" s="15"/>
      <c r="JU402" s="15"/>
      <c r="JV402" s="15"/>
      <c r="JW402" s="15"/>
      <c r="JX402" s="15"/>
      <c r="JY402" s="15"/>
      <c r="JZ402" s="15"/>
      <c r="KA402" s="15"/>
      <c r="KB402" s="15"/>
      <c r="KC402" s="15"/>
      <c r="KD402" s="15"/>
      <c r="KE402" s="15"/>
      <c r="KF402" s="15"/>
      <c r="KG402" s="15"/>
      <c r="KH402" s="15"/>
      <c r="KI402" s="15"/>
      <c r="KJ402" s="15"/>
      <c r="KK402" s="15"/>
      <c r="KL402" s="15"/>
      <c r="KM402" s="15"/>
      <c r="KN402" s="15"/>
      <c r="KO402" s="15"/>
      <c r="KP402" s="15"/>
      <c r="KQ402" s="12"/>
      <c r="KR402" s="15"/>
      <c r="KS402" s="15"/>
      <c r="KT402" s="15"/>
      <c r="KU402" s="15"/>
      <c r="KV402" s="15"/>
      <c r="KW402" s="15"/>
      <c r="KX402" s="15"/>
    </row>
    <row r="403" customFormat="false" ht="15.75" hidden="false" customHeight="false" outlineLevel="0" collapsed="false"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9"/>
      <c r="AI403" s="19"/>
      <c r="AJ403" s="12"/>
      <c r="AK403" s="12"/>
      <c r="AL403" s="12"/>
      <c r="AM403" s="15"/>
      <c r="AN403" s="15"/>
      <c r="AO403" s="15"/>
      <c r="AP403" s="15"/>
      <c r="AQ403" s="15"/>
      <c r="AR403" s="15"/>
      <c r="AS403" s="15"/>
      <c r="AT403" s="15"/>
      <c r="AU403" s="15"/>
      <c r="AV403" s="19"/>
      <c r="AW403" s="19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6" t="s">
        <v>1495</v>
      </c>
      <c r="BP403" s="19"/>
      <c r="BQ403" s="19"/>
      <c r="BR403" s="22"/>
      <c r="BT403" s="16" t="s">
        <v>1495</v>
      </c>
      <c r="BU403" s="19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2"/>
      <c r="DF403" s="22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Z403" s="21"/>
      <c r="EA403" s="21"/>
      <c r="EB403" s="21"/>
      <c r="EC403" s="21"/>
      <c r="ED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2"/>
      <c r="FH403" s="17"/>
      <c r="FI403" s="19"/>
      <c r="FJ403" s="17"/>
      <c r="FK403" s="17"/>
      <c r="FL403" s="17"/>
      <c r="FM403" s="19"/>
      <c r="FN403" s="19"/>
      <c r="FO403" s="17"/>
      <c r="FP403" s="17"/>
      <c r="FQ403" s="19"/>
      <c r="FR403" s="17"/>
      <c r="FS403" s="15"/>
      <c r="FT403" s="15"/>
      <c r="FU403" s="15"/>
      <c r="FV403" s="12"/>
      <c r="FW403" s="15"/>
      <c r="FX403" s="15"/>
      <c r="FY403" s="15"/>
      <c r="FZ403" s="15"/>
      <c r="GA403" s="15"/>
      <c r="GB403" s="15"/>
      <c r="GC403" s="15"/>
      <c r="GD403" s="15"/>
      <c r="GE403" s="12"/>
      <c r="GF403" s="12"/>
      <c r="GG403" s="15"/>
      <c r="GH403" s="15"/>
      <c r="GI403" s="15"/>
      <c r="GJ403" s="15"/>
      <c r="GK403" s="15"/>
      <c r="GL403" s="15"/>
      <c r="GM403" s="15"/>
      <c r="GN403" s="12"/>
      <c r="GO403" s="16" t="s">
        <v>1495</v>
      </c>
      <c r="GP403" s="19"/>
      <c r="GQ403" s="12"/>
      <c r="GR403" s="12"/>
      <c r="GS403" s="12"/>
      <c r="GT403" s="15"/>
      <c r="GU403" s="15"/>
      <c r="GV403" s="15"/>
      <c r="GW403" s="12"/>
      <c r="GX403" s="12"/>
      <c r="GY403" s="15"/>
      <c r="GZ403" s="15"/>
      <c r="HA403" s="15"/>
      <c r="HB403" s="15"/>
      <c r="HC403" s="17"/>
      <c r="HD403" s="17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9"/>
      <c r="HT403" s="19"/>
      <c r="HU403" s="19"/>
      <c r="HV403" s="19"/>
      <c r="HW403" s="19"/>
      <c r="HX403" s="19"/>
      <c r="HY403" s="19"/>
      <c r="HZ403" s="19"/>
      <c r="IA403" s="19"/>
      <c r="IB403" s="19"/>
      <c r="IC403" s="19"/>
      <c r="ID403" s="19"/>
      <c r="IE403" s="19"/>
      <c r="IF403" s="19"/>
      <c r="IG403" s="19"/>
      <c r="IH403" s="17"/>
      <c r="II403" s="17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  <c r="IW403" s="15"/>
      <c r="IX403" s="15"/>
      <c r="IY403" s="15"/>
      <c r="IZ403" s="15"/>
      <c r="JA403" s="15"/>
      <c r="JB403" s="15"/>
      <c r="JC403" s="15"/>
      <c r="JD403" s="15"/>
      <c r="JE403" s="15"/>
      <c r="JF403" s="15"/>
      <c r="JG403" s="15"/>
      <c r="JH403" s="15"/>
      <c r="JI403" s="15"/>
      <c r="JJ403" s="15"/>
      <c r="JK403" s="15"/>
      <c r="JL403" s="15"/>
      <c r="JM403" s="15"/>
      <c r="JN403" s="15"/>
      <c r="JO403" s="15"/>
      <c r="JP403" s="15"/>
      <c r="JQ403" s="15"/>
      <c r="JR403" s="15"/>
      <c r="JS403" s="15"/>
      <c r="JT403" s="15"/>
      <c r="JU403" s="15"/>
      <c r="JV403" s="15"/>
      <c r="JW403" s="15"/>
      <c r="JX403" s="15"/>
      <c r="JY403" s="15"/>
      <c r="JZ403" s="15"/>
      <c r="KA403" s="15"/>
      <c r="KB403" s="15"/>
      <c r="KC403" s="15"/>
      <c r="KD403" s="15"/>
      <c r="KE403" s="15"/>
      <c r="KF403" s="15"/>
      <c r="KG403" s="15"/>
      <c r="KH403" s="15"/>
      <c r="KI403" s="15"/>
      <c r="KJ403" s="15"/>
      <c r="KK403" s="15"/>
      <c r="KL403" s="15"/>
      <c r="KM403" s="15"/>
      <c r="KN403" s="15"/>
      <c r="KO403" s="15"/>
      <c r="KP403" s="15"/>
      <c r="KQ403" s="12"/>
      <c r="KR403" s="15"/>
      <c r="KS403" s="15"/>
      <c r="KT403" s="15"/>
      <c r="KU403" s="15"/>
      <c r="KV403" s="15"/>
      <c r="KW403" s="15"/>
      <c r="KX403" s="15"/>
    </row>
    <row r="404" customFormat="false" ht="15.75" hidden="false" customHeight="false" outlineLevel="0" collapsed="false"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9"/>
      <c r="AI404" s="19"/>
      <c r="AJ404" s="12"/>
      <c r="AK404" s="12"/>
      <c r="AL404" s="12"/>
      <c r="AM404" s="15"/>
      <c r="AN404" s="15"/>
      <c r="AO404" s="15"/>
      <c r="AP404" s="15"/>
      <c r="AQ404" s="15"/>
      <c r="AR404" s="15"/>
      <c r="AS404" s="15"/>
      <c r="AT404" s="15"/>
      <c r="AU404" s="15"/>
      <c r="AV404" s="19"/>
      <c r="AW404" s="19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6" t="s">
        <v>1496</v>
      </c>
      <c r="BP404" s="19"/>
      <c r="BQ404" s="19"/>
      <c r="BR404" s="22"/>
      <c r="BT404" s="16" t="s">
        <v>1496</v>
      </c>
      <c r="BU404" s="19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2"/>
      <c r="DF404" s="22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Z404" s="21"/>
      <c r="EA404" s="21"/>
      <c r="EB404" s="21"/>
      <c r="EC404" s="21"/>
      <c r="ED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2"/>
      <c r="FH404" s="17"/>
      <c r="FI404" s="19"/>
      <c r="FJ404" s="17"/>
      <c r="FK404" s="17"/>
      <c r="FL404" s="17"/>
      <c r="FM404" s="19"/>
      <c r="FN404" s="19"/>
      <c r="FO404" s="17"/>
      <c r="FP404" s="17"/>
      <c r="FQ404" s="19"/>
      <c r="FR404" s="17"/>
      <c r="FS404" s="15"/>
      <c r="FT404" s="15"/>
      <c r="FU404" s="15"/>
      <c r="FV404" s="12"/>
      <c r="FW404" s="15"/>
      <c r="FX404" s="15"/>
      <c r="FY404" s="15"/>
      <c r="FZ404" s="15"/>
      <c r="GA404" s="15"/>
      <c r="GB404" s="15"/>
      <c r="GC404" s="15"/>
      <c r="GD404" s="15"/>
      <c r="GE404" s="12"/>
      <c r="GF404" s="12"/>
      <c r="GG404" s="15"/>
      <c r="GH404" s="15"/>
      <c r="GI404" s="15"/>
      <c r="GJ404" s="15"/>
      <c r="GK404" s="15"/>
      <c r="GL404" s="15"/>
      <c r="GM404" s="15"/>
      <c r="GN404" s="12"/>
      <c r="GO404" s="16" t="s">
        <v>1496</v>
      </c>
      <c r="GP404" s="19"/>
      <c r="GQ404" s="12"/>
      <c r="GR404" s="12"/>
      <c r="GS404" s="12"/>
      <c r="GT404" s="15"/>
      <c r="GU404" s="15"/>
      <c r="GV404" s="15"/>
      <c r="GW404" s="12"/>
      <c r="GX404" s="12"/>
      <c r="GY404" s="15"/>
      <c r="GZ404" s="15"/>
      <c r="HA404" s="15"/>
      <c r="HB404" s="15"/>
      <c r="HC404" s="17"/>
      <c r="HD404" s="17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9"/>
      <c r="HT404" s="19"/>
      <c r="HU404" s="19"/>
      <c r="HV404" s="19"/>
      <c r="HW404" s="19"/>
      <c r="HX404" s="19"/>
      <c r="HY404" s="19"/>
      <c r="HZ404" s="19"/>
      <c r="IA404" s="19"/>
      <c r="IB404" s="19"/>
      <c r="IC404" s="19"/>
      <c r="ID404" s="19"/>
      <c r="IE404" s="19"/>
      <c r="IF404" s="19"/>
      <c r="IG404" s="19"/>
      <c r="IH404" s="17"/>
      <c r="II404" s="17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  <c r="IW404" s="15"/>
      <c r="IX404" s="15"/>
      <c r="IY404" s="15"/>
      <c r="IZ404" s="15"/>
      <c r="JA404" s="15"/>
      <c r="JB404" s="15"/>
      <c r="JC404" s="15"/>
      <c r="JD404" s="15"/>
      <c r="JE404" s="15"/>
      <c r="JF404" s="15"/>
      <c r="JG404" s="15"/>
      <c r="JH404" s="15"/>
      <c r="JI404" s="15"/>
      <c r="JJ404" s="15"/>
      <c r="JK404" s="15"/>
      <c r="JL404" s="15"/>
      <c r="JM404" s="15"/>
      <c r="JN404" s="15"/>
      <c r="JO404" s="15"/>
      <c r="JP404" s="15"/>
      <c r="JQ404" s="15"/>
      <c r="JR404" s="15"/>
      <c r="JS404" s="15"/>
      <c r="JT404" s="15"/>
      <c r="JU404" s="15"/>
      <c r="JV404" s="15"/>
      <c r="JW404" s="15"/>
      <c r="JX404" s="15"/>
      <c r="JY404" s="15"/>
      <c r="JZ404" s="15"/>
      <c r="KA404" s="15"/>
      <c r="KB404" s="15"/>
      <c r="KC404" s="15"/>
      <c r="KD404" s="15"/>
      <c r="KE404" s="15"/>
      <c r="KF404" s="15"/>
      <c r="KG404" s="15"/>
      <c r="KH404" s="15"/>
      <c r="KI404" s="15"/>
      <c r="KJ404" s="15"/>
      <c r="KK404" s="15"/>
      <c r="KL404" s="15"/>
      <c r="KM404" s="15"/>
      <c r="KN404" s="15"/>
      <c r="KO404" s="15"/>
      <c r="KP404" s="15"/>
      <c r="KQ404" s="12"/>
      <c r="KR404" s="15"/>
      <c r="KS404" s="15"/>
      <c r="KT404" s="15"/>
      <c r="KU404" s="15"/>
      <c r="KV404" s="15"/>
      <c r="KW404" s="15"/>
      <c r="KX404" s="15"/>
    </row>
    <row r="405" customFormat="false" ht="15.75" hidden="false" customHeight="false" outlineLevel="0" collapsed="false"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9"/>
      <c r="AI405" s="19"/>
      <c r="AJ405" s="12"/>
      <c r="AK405" s="12"/>
      <c r="AL405" s="12"/>
      <c r="AM405" s="15"/>
      <c r="AN405" s="15"/>
      <c r="AO405" s="15"/>
      <c r="AP405" s="15"/>
      <c r="AQ405" s="15"/>
      <c r="AR405" s="15"/>
      <c r="AS405" s="15"/>
      <c r="AT405" s="15"/>
      <c r="AU405" s="15"/>
      <c r="AV405" s="19"/>
      <c r="AW405" s="19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6" t="s">
        <v>1497</v>
      </c>
      <c r="BP405" s="19"/>
      <c r="BQ405" s="19"/>
      <c r="BR405" s="22"/>
      <c r="BT405" s="16" t="s">
        <v>1497</v>
      </c>
      <c r="BU405" s="19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2"/>
      <c r="DF405" s="22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Z405" s="21"/>
      <c r="EA405" s="21"/>
      <c r="EB405" s="21"/>
      <c r="EC405" s="21"/>
      <c r="ED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2"/>
      <c r="FH405" s="17"/>
      <c r="FI405" s="19"/>
      <c r="FJ405" s="17"/>
      <c r="FK405" s="17"/>
      <c r="FL405" s="17"/>
      <c r="FM405" s="19"/>
      <c r="FN405" s="19"/>
      <c r="FO405" s="17"/>
      <c r="FP405" s="17"/>
      <c r="FQ405" s="19"/>
      <c r="FR405" s="17"/>
      <c r="FS405" s="15"/>
      <c r="FT405" s="15"/>
      <c r="FU405" s="15"/>
      <c r="FV405" s="12"/>
      <c r="FW405" s="15"/>
      <c r="FX405" s="15"/>
      <c r="FY405" s="15"/>
      <c r="FZ405" s="15"/>
      <c r="GA405" s="15"/>
      <c r="GB405" s="15"/>
      <c r="GC405" s="15"/>
      <c r="GD405" s="15"/>
      <c r="GE405" s="12"/>
      <c r="GF405" s="12"/>
      <c r="GG405" s="15"/>
      <c r="GH405" s="15"/>
      <c r="GI405" s="15"/>
      <c r="GJ405" s="15"/>
      <c r="GK405" s="15"/>
      <c r="GL405" s="15"/>
      <c r="GM405" s="15"/>
      <c r="GN405" s="12"/>
      <c r="GO405" s="16" t="s">
        <v>1497</v>
      </c>
      <c r="GP405" s="19"/>
      <c r="GQ405" s="12"/>
      <c r="GR405" s="12"/>
      <c r="GS405" s="12"/>
      <c r="GT405" s="15"/>
      <c r="GU405" s="15"/>
      <c r="GV405" s="15"/>
      <c r="GW405" s="12"/>
      <c r="GX405" s="12"/>
      <c r="GY405" s="15"/>
      <c r="GZ405" s="15"/>
      <c r="HA405" s="15"/>
      <c r="HB405" s="15"/>
      <c r="HC405" s="17"/>
      <c r="HD405" s="17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9"/>
      <c r="HT405" s="19"/>
      <c r="HU405" s="19"/>
      <c r="HV405" s="19"/>
      <c r="HW405" s="19"/>
      <c r="HX405" s="19"/>
      <c r="HY405" s="19"/>
      <c r="HZ405" s="19"/>
      <c r="IA405" s="19"/>
      <c r="IB405" s="19"/>
      <c r="IC405" s="19"/>
      <c r="ID405" s="19"/>
      <c r="IE405" s="19"/>
      <c r="IF405" s="19"/>
      <c r="IG405" s="19"/>
      <c r="IH405" s="17"/>
      <c r="II405" s="17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  <c r="IW405" s="15"/>
      <c r="IX405" s="15"/>
      <c r="IY405" s="15"/>
      <c r="IZ405" s="15"/>
      <c r="JA405" s="15"/>
      <c r="JB405" s="15"/>
      <c r="JC405" s="15"/>
      <c r="JD405" s="15"/>
      <c r="JE405" s="15"/>
      <c r="JF405" s="15"/>
      <c r="JG405" s="15"/>
      <c r="JH405" s="15"/>
      <c r="JI405" s="15"/>
      <c r="JJ405" s="15"/>
      <c r="JK405" s="15"/>
      <c r="JL405" s="15"/>
      <c r="JM405" s="15"/>
      <c r="JN405" s="15"/>
      <c r="JO405" s="15"/>
      <c r="JP405" s="15"/>
      <c r="JQ405" s="15"/>
      <c r="JR405" s="15"/>
      <c r="JS405" s="15"/>
      <c r="JT405" s="15"/>
      <c r="JU405" s="15"/>
      <c r="JV405" s="15"/>
      <c r="JW405" s="15"/>
      <c r="JX405" s="15"/>
      <c r="JY405" s="15"/>
      <c r="JZ405" s="15"/>
      <c r="KA405" s="15"/>
      <c r="KB405" s="15"/>
      <c r="KC405" s="15"/>
      <c r="KD405" s="15"/>
      <c r="KE405" s="15"/>
      <c r="KF405" s="15"/>
      <c r="KG405" s="15"/>
      <c r="KH405" s="15"/>
      <c r="KI405" s="15"/>
      <c r="KJ405" s="15"/>
      <c r="KK405" s="15"/>
      <c r="KL405" s="15"/>
      <c r="KM405" s="15"/>
      <c r="KN405" s="15"/>
      <c r="KO405" s="15"/>
      <c r="KP405" s="15"/>
      <c r="KQ405" s="12"/>
      <c r="KR405" s="15"/>
      <c r="KS405" s="15"/>
      <c r="KT405" s="15"/>
      <c r="KU405" s="15"/>
      <c r="KV405" s="15"/>
      <c r="KW405" s="15"/>
      <c r="KX405" s="15"/>
    </row>
    <row r="406" customFormat="false" ht="15.75" hidden="false" customHeight="false" outlineLevel="0" collapsed="false"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9"/>
      <c r="AI406" s="19"/>
      <c r="AJ406" s="12"/>
      <c r="AK406" s="12"/>
      <c r="AL406" s="12"/>
      <c r="AM406" s="15"/>
      <c r="AN406" s="15"/>
      <c r="AO406" s="15"/>
      <c r="AP406" s="15"/>
      <c r="AQ406" s="15"/>
      <c r="AR406" s="15"/>
      <c r="AS406" s="15"/>
      <c r="AT406" s="15"/>
      <c r="AU406" s="15"/>
      <c r="AV406" s="19"/>
      <c r="AW406" s="19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6" t="s">
        <v>1498</v>
      </c>
      <c r="BP406" s="19"/>
      <c r="BQ406" s="19"/>
      <c r="BR406" s="22"/>
      <c r="BT406" s="16" t="s">
        <v>1498</v>
      </c>
      <c r="BU406" s="19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2"/>
      <c r="DF406" s="22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Z406" s="21"/>
      <c r="EA406" s="21"/>
      <c r="EB406" s="21"/>
      <c r="EC406" s="21"/>
      <c r="ED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2"/>
      <c r="FH406" s="17"/>
      <c r="FI406" s="19"/>
      <c r="FJ406" s="17"/>
      <c r="FK406" s="17"/>
      <c r="FL406" s="17"/>
      <c r="FM406" s="19"/>
      <c r="FN406" s="19"/>
      <c r="FO406" s="17"/>
      <c r="FP406" s="17"/>
      <c r="FQ406" s="19"/>
      <c r="FR406" s="17"/>
      <c r="FS406" s="15"/>
      <c r="FT406" s="15"/>
      <c r="FU406" s="15"/>
      <c r="FV406" s="12"/>
      <c r="FW406" s="15"/>
      <c r="FX406" s="15"/>
      <c r="FY406" s="15"/>
      <c r="FZ406" s="15"/>
      <c r="GA406" s="15"/>
      <c r="GB406" s="15"/>
      <c r="GC406" s="15"/>
      <c r="GD406" s="15"/>
      <c r="GE406" s="12"/>
      <c r="GF406" s="12"/>
      <c r="GG406" s="15"/>
      <c r="GH406" s="15"/>
      <c r="GI406" s="15"/>
      <c r="GJ406" s="15"/>
      <c r="GK406" s="15"/>
      <c r="GL406" s="15"/>
      <c r="GM406" s="15"/>
      <c r="GN406" s="12"/>
      <c r="GO406" s="16" t="s">
        <v>1498</v>
      </c>
      <c r="GP406" s="19"/>
      <c r="GQ406" s="12"/>
      <c r="GR406" s="12"/>
      <c r="GS406" s="12"/>
      <c r="GT406" s="15"/>
      <c r="GU406" s="15"/>
      <c r="GV406" s="15"/>
      <c r="GW406" s="12"/>
      <c r="GX406" s="12"/>
      <c r="GY406" s="15"/>
      <c r="GZ406" s="15"/>
      <c r="HA406" s="15"/>
      <c r="HB406" s="15"/>
      <c r="HC406" s="17"/>
      <c r="HD406" s="17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9"/>
      <c r="HT406" s="19"/>
      <c r="HU406" s="19"/>
      <c r="HV406" s="19"/>
      <c r="HW406" s="19"/>
      <c r="HX406" s="19"/>
      <c r="HY406" s="19"/>
      <c r="HZ406" s="19"/>
      <c r="IA406" s="19"/>
      <c r="IB406" s="19"/>
      <c r="IC406" s="19"/>
      <c r="ID406" s="19"/>
      <c r="IE406" s="19"/>
      <c r="IF406" s="19"/>
      <c r="IG406" s="19"/>
      <c r="IH406" s="17"/>
      <c r="II406" s="17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  <c r="IW406" s="15"/>
      <c r="IX406" s="15"/>
      <c r="IY406" s="15"/>
      <c r="IZ406" s="15"/>
      <c r="JA406" s="15"/>
      <c r="JB406" s="15"/>
      <c r="JC406" s="15"/>
      <c r="JD406" s="15"/>
      <c r="JE406" s="15"/>
      <c r="JF406" s="15"/>
      <c r="JG406" s="15"/>
      <c r="JH406" s="15"/>
      <c r="JI406" s="15"/>
      <c r="JJ406" s="15"/>
      <c r="JK406" s="15"/>
      <c r="JL406" s="15"/>
      <c r="JM406" s="15"/>
      <c r="JN406" s="15"/>
      <c r="JO406" s="15"/>
      <c r="JP406" s="15"/>
      <c r="JQ406" s="15"/>
      <c r="JR406" s="15"/>
      <c r="JS406" s="15"/>
      <c r="JT406" s="15"/>
      <c r="JU406" s="15"/>
      <c r="JV406" s="15"/>
      <c r="JW406" s="15"/>
      <c r="JX406" s="15"/>
      <c r="JY406" s="15"/>
      <c r="JZ406" s="15"/>
      <c r="KA406" s="15"/>
      <c r="KB406" s="15"/>
      <c r="KC406" s="15"/>
      <c r="KD406" s="15"/>
      <c r="KE406" s="15"/>
      <c r="KF406" s="15"/>
      <c r="KG406" s="15"/>
      <c r="KH406" s="15"/>
      <c r="KI406" s="15"/>
      <c r="KJ406" s="15"/>
      <c r="KK406" s="15"/>
      <c r="KL406" s="15"/>
      <c r="KM406" s="15"/>
      <c r="KN406" s="15"/>
      <c r="KO406" s="15"/>
      <c r="KP406" s="15"/>
      <c r="KQ406" s="12"/>
      <c r="KR406" s="15"/>
      <c r="KS406" s="15"/>
      <c r="KT406" s="15"/>
      <c r="KU406" s="15"/>
      <c r="KV406" s="15"/>
      <c r="KW406" s="15"/>
      <c r="KX406" s="15"/>
    </row>
    <row r="407" customFormat="false" ht="15.75" hidden="false" customHeight="false" outlineLevel="0" collapsed="false"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9"/>
      <c r="AI407" s="19"/>
      <c r="AJ407" s="12"/>
      <c r="AK407" s="12"/>
      <c r="AL407" s="12"/>
      <c r="AM407" s="15"/>
      <c r="AN407" s="15"/>
      <c r="AO407" s="15"/>
      <c r="AP407" s="15"/>
      <c r="AQ407" s="15"/>
      <c r="AR407" s="15"/>
      <c r="AS407" s="15"/>
      <c r="AT407" s="15"/>
      <c r="AU407" s="15"/>
      <c r="AV407" s="19"/>
      <c r="AW407" s="19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6" t="s">
        <v>1499</v>
      </c>
      <c r="BP407" s="19"/>
      <c r="BQ407" s="19"/>
      <c r="BR407" s="22"/>
      <c r="BT407" s="16" t="s">
        <v>1499</v>
      </c>
      <c r="BU407" s="19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2"/>
      <c r="DF407" s="22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Z407" s="21"/>
      <c r="EA407" s="21"/>
      <c r="EB407" s="21"/>
      <c r="EC407" s="21"/>
      <c r="ED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2"/>
      <c r="FH407" s="17"/>
      <c r="FI407" s="19"/>
      <c r="FJ407" s="17"/>
      <c r="FK407" s="17"/>
      <c r="FL407" s="17"/>
      <c r="FM407" s="19"/>
      <c r="FN407" s="19"/>
      <c r="FO407" s="17"/>
      <c r="FP407" s="17"/>
      <c r="FQ407" s="19"/>
      <c r="FR407" s="17"/>
      <c r="FS407" s="15"/>
      <c r="FT407" s="15"/>
      <c r="FU407" s="15"/>
      <c r="FV407" s="12"/>
      <c r="FW407" s="15"/>
      <c r="FX407" s="15"/>
      <c r="FY407" s="15"/>
      <c r="FZ407" s="15"/>
      <c r="GA407" s="15"/>
      <c r="GB407" s="15"/>
      <c r="GC407" s="15"/>
      <c r="GD407" s="15"/>
      <c r="GE407" s="12"/>
      <c r="GF407" s="12"/>
      <c r="GG407" s="15"/>
      <c r="GH407" s="15"/>
      <c r="GI407" s="15"/>
      <c r="GJ407" s="15"/>
      <c r="GK407" s="15"/>
      <c r="GL407" s="15"/>
      <c r="GM407" s="15"/>
      <c r="GN407" s="12"/>
      <c r="GO407" s="16" t="s">
        <v>1499</v>
      </c>
      <c r="GP407" s="19"/>
      <c r="GQ407" s="12"/>
      <c r="GR407" s="12"/>
      <c r="GS407" s="12"/>
      <c r="GT407" s="15"/>
      <c r="GU407" s="15"/>
      <c r="GV407" s="15"/>
      <c r="GW407" s="12"/>
      <c r="GX407" s="12"/>
      <c r="GY407" s="15"/>
      <c r="GZ407" s="15"/>
      <c r="HA407" s="15"/>
      <c r="HB407" s="15"/>
      <c r="HC407" s="17"/>
      <c r="HD407" s="17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9"/>
      <c r="HT407" s="19"/>
      <c r="HU407" s="19"/>
      <c r="HV407" s="19"/>
      <c r="HW407" s="19"/>
      <c r="HX407" s="19"/>
      <c r="HY407" s="19"/>
      <c r="HZ407" s="19"/>
      <c r="IA407" s="19"/>
      <c r="IB407" s="19"/>
      <c r="IC407" s="19"/>
      <c r="ID407" s="19"/>
      <c r="IE407" s="19"/>
      <c r="IF407" s="19"/>
      <c r="IG407" s="19"/>
      <c r="IH407" s="17"/>
      <c r="II407" s="17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  <c r="IW407" s="15"/>
      <c r="IX407" s="15"/>
      <c r="IY407" s="15"/>
      <c r="IZ407" s="15"/>
      <c r="JA407" s="15"/>
      <c r="JB407" s="15"/>
      <c r="JC407" s="15"/>
      <c r="JD407" s="15"/>
      <c r="JE407" s="15"/>
      <c r="JF407" s="15"/>
      <c r="JG407" s="15"/>
      <c r="JH407" s="15"/>
      <c r="JI407" s="15"/>
      <c r="JJ407" s="15"/>
      <c r="JK407" s="15"/>
      <c r="JL407" s="15"/>
      <c r="JM407" s="15"/>
      <c r="JN407" s="15"/>
      <c r="JO407" s="15"/>
      <c r="JP407" s="15"/>
      <c r="JQ407" s="15"/>
      <c r="JR407" s="15"/>
      <c r="JS407" s="15"/>
      <c r="JT407" s="15"/>
      <c r="JU407" s="15"/>
      <c r="JV407" s="15"/>
      <c r="JW407" s="15"/>
      <c r="JX407" s="15"/>
      <c r="JY407" s="15"/>
      <c r="JZ407" s="15"/>
      <c r="KA407" s="15"/>
      <c r="KB407" s="15"/>
      <c r="KC407" s="15"/>
      <c r="KD407" s="15"/>
      <c r="KE407" s="15"/>
      <c r="KF407" s="15"/>
      <c r="KG407" s="15"/>
      <c r="KH407" s="15"/>
      <c r="KI407" s="15"/>
      <c r="KJ407" s="15"/>
      <c r="KK407" s="15"/>
      <c r="KL407" s="15"/>
      <c r="KM407" s="15"/>
      <c r="KN407" s="15"/>
      <c r="KO407" s="15"/>
      <c r="KP407" s="15"/>
      <c r="KQ407" s="12"/>
      <c r="KR407" s="15"/>
      <c r="KS407" s="15"/>
      <c r="KT407" s="15"/>
      <c r="KU407" s="15"/>
      <c r="KV407" s="15"/>
      <c r="KW407" s="15"/>
      <c r="KX407" s="15"/>
    </row>
    <row r="408" customFormat="false" ht="15.75" hidden="false" customHeight="false" outlineLevel="0" collapsed="false"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9"/>
      <c r="AI408" s="19"/>
      <c r="AJ408" s="12"/>
      <c r="AK408" s="12"/>
      <c r="AL408" s="12"/>
      <c r="AM408" s="15"/>
      <c r="AN408" s="15"/>
      <c r="AO408" s="15"/>
      <c r="AP408" s="15"/>
      <c r="AQ408" s="15"/>
      <c r="AR408" s="15"/>
      <c r="AS408" s="15"/>
      <c r="AT408" s="15"/>
      <c r="AU408" s="15"/>
      <c r="AV408" s="19"/>
      <c r="AW408" s="19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6" t="s">
        <v>1500</v>
      </c>
      <c r="BP408" s="19"/>
      <c r="BQ408" s="19"/>
      <c r="BR408" s="22"/>
      <c r="BT408" s="16" t="s">
        <v>1500</v>
      </c>
      <c r="BU408" s="19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2"/>
      <c r="DF408" s="22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Z408" s="21"/>
      <c r="EA408" s="21"/>
      <c r="EB408" s="21"/>
      <c r="EC408" s="21"/>
      <c r="ED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2"/>
      <c r="FH408" s="17"/>
      <c r="FI408" s="19"/>
      <c r="FJ408" s="17"/>
      <c r="FK408" s="17"/>
      <c r="FL408" s="17"/>
      <c r="FM408" s="19"/>
      <c r="FN408" s="19"/>
      <c r="FO408" s="17"/>
      <c r="FP408" s="17"/>
      <c r="FQ408" s="19"/>
      <c r="FR408" s="17"/>
      <c r="FS408" s="15"/>
      <c r="FT408" s="15"/>
      <c r="FU408" s="15"/>
      <c r="FV408" s="12"/>
      <c r="FW408" s="15"/>
      <c r="FX408" s="15"/>
      <c r="FY408" s="15"/>
      <c r="FZ408" s="15"/>
      <c r="GA408" s="15"/>
      <c r="GB408" s="15"/>
      <c r="GC408" s="15"/>
      <c r="GD408" s="15"/>
      <c r="GE408" s="12"/>
      <c r="GF408" s="12"/>
      <c r="GG408" s="15"/>
      <c r="GH408" s="15"/>
      <c r="GI408" s="15"/>
      <c r="GJ408" s="15"/>
      <c r="GK408" s="15"/>
      <c r="GL408" s="15"/>
      <c r="GM408" s="15"/>
      <c r="GN408" s="12"/>
      <c r="GO408" s="16" t="s">
        <v>1500</v>
      </c>
      <c r="GP408" s="19"/>
      <c r="GQ408" s="12"/>
      <c r="GR408" s="12"/>
      <c r="GS408" s="12"/>
      <c r="GT408" s="15"/>
      <c r="GU408" s="15"/>
      <c r="GV408" s="15"/>
      <c r="GW408" s="12"/>
      <c r="GX408" s="12"/>
      <c r="GY408" s="15"/>
      <c r="GZ408" s="15"/>
      <c r="HA408" s="15"/>
      <c r="HB408" s="15"/>
      <c r="HC408" s="17"/>
      <c r="HD408" s="17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9"/>
      <c r="HT408" s="19"/>
      <c r="HU408" s="19"/>
      <c r="HV408" s="19"/>
      <c r="HW408" s="19"/>
      <c r="HX408" s="19"/>
      <c r="HY408" s="19"/>
      <c r="HZ408" s="19"/>
      <c r="IA408" s="19"/>
      <c r="IB408" s="19"/>
      <c r="IC408" s="19"/>
      <c r="ID408" s="19"/>
      <c r="IE408" s="19"/>
      <c r="IF408" s="19"/>
      <c r="IG408" s="19"/>
      <c r="IH408" s="17"/>
      <c r="II408" s="17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  <c r="IW408" s="15"/>
      <c r="IX408" s="15"/>
      <c r="IY408" s="15"/>
      <c r="IZ408" s="15"/>
      <c r="JA408" s="15"/>
      <c r="JB408" s="15"/>
      <c r="JC408" s="15"/>
      <c r="JD408" s="15"/>
      <c r="JE408" s="15"/>
      <c r="JF408" s="15"/>
      <c r="JG408" s="15"/>
      <c r="JH408" s="15"/>
      <c r="JI408" s="15"/>
      <c r="JJ408" s="15"/>
      <c r="JK408" s="15"/>
      <c r="JL408" s="15"/>
      <c r="JM408" s="15"/>
      <c r="JN408" s="15"/>
      <c r="JO408" s="15"/>
      <c r="JP408" s="15"/>
      <c r="JQ408" s="15"/>
      <c r="JR408" s="15"/>
      <c r="JS408" s="15"/>
      <c r="JT408" s="15"/>
      <c r="JU408" s="15"/>
      <c r="JV408" s="15"/>
      <c r="JW408" s="15"/>
      <c r="JX408" s="15"/>
      <c r="JY408" s="15"/>
      <c r="JZ408" s="15"/>
      <c r="KA408" s="15"/>
      <c r="KB408" s="15"/>
      <c r="KC408" s="15"/>
      <c r="KD408" s="15"/>
      <c r="KE408" s="15"/>
      <c r="KF408" s="15"/>
      <c r="KG408" s="15"/>
      <c r="KH408" s="15"/>
      <c r="KI408" s="15"/>
      <c r="KJ408" s="15"/>
      <c r="KK408" s="15"/>
      <c r="KL408" s="15"/>
      <c r="KM408" s="15"/>
      <c r="KN408" s="15"/>
      <c r="KO408" s="15"/>
      <c r="KP408" s="15"/>
      <c r="KQ408" s="12"/>
      <c r="KR408" s="15"/>
      <c r="KS408" s="15"/>
      <c r="KT408" s="15"/>
      <c r="KU408" s="15"/>
      <c r="KV408" s="15"/>
      <c r="KW408" s="15"/>
      <c r="KX408" s="15"/>
    </row>
    <row r="409" customFormat="false" ht="15.75" hidden="false" customHeight="false" outlineLevel="0" collapsed="false"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9"/>
      <c r="AI409" s="19"/>
      <c r="AJ409" s="12"/>
      <c r="AK409" s="12"/>
      <c r="AL409" s="12"/>
      <c r="AM409" s="15"/>
      <c r="AN409" s="15"/>
      <c r="AO409" s="15"/>
      <c r="AP409" s="15"/>
      <c r="AQ409" s="15"/>
      <c r="AR409" s="15"/>
      <c r="AS409" s="15"/>
      <c r="AT409" s="15"/>
      <c r="AU409" s="15"/>
      <c r="AV409" s="19"/>
      <c r="AW409" s="19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6" t="s">
        <v>1501</v>
      </c>
      <c r="BP409" s="19"/>
      <c r="BQ409" s="19"/>
      <c r="BR409" s="22"/>
      <c r="BT409" s="16" t="s">
        <v>1501</v>
      </c>
      <c r="BU409" s="19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2"/>
      <c r="DF409" s="22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Z409" s="21"/>
      <c r="EA409" s="21"/>
      <c r="EB409" s="21"/>
      <c r="EC409" s="21"/>
      <c r="ED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2"/>
      <c r="FH409" s="17"/>
      <c r="FI409" s="19"/>
      <c r="FJ409" s="17"/>
      <c r="FK409" s="17"/>
      <c r="FL409" s="17"/>
      <c r="FM409" s="19"/>
      <c r="FN409" s="19"/>
      <c r="FO409" s="17"/>
      <c r="FP409" s="17"/>
      <c r="FQ409" s="19"/>
      <c r="FR409" s="17"/>
      <c r="FS409" s="15"/>
      <c r="FT409" s="15"/>
      <c r="FU409" s="15"/>
      <c r="FV409" s="12"/>
      <c r="FW409" s="15"/>
      <c r="FX409" s="15"/>
      <c r="FY409" s="15"/>
      <c r="FZ409" s="15"/>
      <c r="GA409" s="15"/>
      <c r="GB409" s="15"/>
      <c r="GC409" s="15"/>
      <c r="GD409" s="15"/>
      <c r="GE409" s="12"/>
      <c r="GF409" s="12"/>
      <c r="GG409" s="15"/>
      <c r="GH409" s="15"/>
      <c r="GI409" s="15"/>
      <c r="GJ409" s="15"/>
      <c r="GK409" s="15"/>
      <c r="GL409" s="15"/>
      <c r="GM409" s="15"/>
      <c r="GN409" s="12"/>
      <c r="GO409" s="16" t="s">
        <v>1501</v>
      </c>
      <c r="GP409" s="19"/>
      <c r="GQ409" s="12"/>
      <c r="GR409" s="12"/>
      <c r="GS409" s="12"/>
      <c r="GT409" s="15"/>
      <c r="GU409" s="15"/>
      <c r="GV409" s="15"/>
      <c r="GW409" s="12"/>
      <c r="GX409" s="12"/>
      <c r="GY409" s="15"/>
      <c r="GZ409" s="15"/>
      <c r="HA409" s="15"/>
      <c r="HB409" s="15"/>
      <c r="HC409" s="17"/>
      <c r="HD409" s="17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9"/>
      <c r="HT409" s="19"/>
      <c r="HU409" s="19"/>
      <c r="HV409" s="19"/>
      <c r="HW409" s="19"/>
      <c r="HX409" s="19"/>
      <c r="HY409" s="19"/>
      <c r="HZ409" s="19"/>
      <c r="IA409" s="19"/>
      <c r="IB409" s="19"/>
      <c r="IC409" s="19"/>
      <c r="ID409" s="19"/>
      <c r="IE409" s="19"/>
      <c r="IF409" s="19"/>
      <c r="IG409" s="19"/>
      <c r="IH409" s="17"/>
      <c r="II409" s="17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  <c r="IW409" s="15"/>
      <c r="IX409" s="15"/>
      <c r="IY409" s="15"/>
      <c r="IZ409" s="15"/>
      <c r="JA409" s="15"/>
      <c r="JB409" s="15"/>
      <c r="JC409" s="15"/>
      <c r="JD409" s="15"/>
      <c r="JE409" s="15"/>
      <c r="JF409" s="15"/>
      <c r="JG409" s="15"/>
      <c r="JH409" s="15"/>
      <c r="JI409" s="15"/>
      <c r="JJ409" s="15"/>
      <c r="JK409" s="15"/>
      <c r="JL409" s="15"/>
      <c r="JM409" s="15"/>
      <c r="JN409" s="15"/>
      <c r="JO409" s="15"/>
      <c r="JP409" s="15"/>
      <c r="JQ409" s="15"/>
      <c r="JR409" s="15"/>
      <c r="JS409" s="15"/>
      <c r="JT409" s="15"/>
      <c r="JU409" s="15"/>
      <c r="JV409" s="15"/>
      <c r="JW409" s="15"/>
      <c r="JX409" s="15"/>
      <c r="JY409" s="15"/>
      <c r="JZ409" s="15"/>
      <c r="KA409" s="15"/>
      <c r="KB409" s="15"/>
      <c r="KC409" s="15"/>
      <c r="KD409" s="15"/>
      <c r="KE409" s="15"/>
      <c r="KF409" s="15"/>
      <c r="KG409" s="15"/>
      <c r="KH409" s="15"/>
      <c r="KI409" s="15"/>
      <c r="KJ409" s="15"/>
      <c r="KK409" s="15"/>
      <c r="KL409" s="15"/>
      <c r="KM409" s="15"/>
      <c r="KN409" s="15"/>
      <c r="KO409" s="15"/>
      <c r="KP409" s="15"/>
      <c r="KQ409" s="12"/>
      <c r="KR409" s="15"/>
      <c r="KS409" s="15"/>
      <c r="KT409" s="15"/>
      <c r="KU409" s="15"/>
      <c r="KV409" s="15"/>
      <c r="KW409" s="15"/>
      <c r="KX409" s="15"/>
    </row>
    <row r="410" customFormat="false" ht="15.75" hidden="false" customHeight="false" outlineLevel="0" collapsed="false"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9"/>
      <c r="AI410" s="19"/>
      <c r="AJ410" s="12"/>
      <c r="AK410" s="12"/>
      <c r="AL410" s="12"/>
      <c r="AM410" s="15"/>
      <c r="AN410" s="15"/>
      <c r="AO410" s="15"/>
      <c r="AP410" s="15"/>
      <c r="AQ410" s="15"/>
      <c r="AR410" s="15"/>
      <c r="AS410" s="15"/>
      <c r="AT410" s="15"/>
      <c r="AU410" s="15"/>
      <c r="AV410" s="19"/>
      <c r="AW410" s="19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6" t="s">
        <v>1502</v>
      </c>
      <c r="BP410" s="19"/>
      <c r="BQ410" s="19"/>
      <c r="BR410" s="22"/>
      <c r="BT410" s="16" t="s">
        <v>1502</v>
      </c>
      <c r="BU410" s="19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2"/>
      <c r="DF410" s="22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Z410" s="21"/>
      <c r="EA410" s="21"/>
      <c r="EB410" s="21"/>
      <c r="EC410" s="21"/>
      <c r="ED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2"/>
      <c r="FH410" s="17"/>
      <c r="FI410" s="19"/>
      <c r="FJ410" s="17"/>
      <c r="FK410" s="17"/>
      <c r="FL410" s="17"/>
      <c r="FM410" s="19"/>
      <c r="FN410" s="19"/>
      <c r="FO410" s="17"/>
      <c r="FP410" s="17"/>
      <c r="FQ410" s="19"/>
      <c r="FR410" s="17"/>
      <c r="FS410" s="15"/>
      <c r="FT410" s="15"/>
      <c r="FU410" s="15"/>
      <c r="FV410" s="12"/>
      <c r="FW410" s="15"/>
      <c r="FX410" s="15"/>
      <c r="FY410" s="15"/>
      <c r="FZ410" s="15"/>
      <c r="GA410" s="15"/>
      <c r="GB410" s="15"/>
      <c r="GC410" s="15"/>
      <c r="GD410" s="15"/>
      <c r="GE410" s="12"/>
      <c r="GF410" s="12"/>
      <c r="GG410" s="15"/>
      <c r="GH410" s="15"/>
      <c r="GI410" s="15"/>
      <c r="GJ410" s="15"/>
      <c r="GK410" s="15"/>
      <c r="GL410" s="15"/>
      <c r="GM410" s="15"/>
      <c r="GN410" s="12"/>
      <c r="GO410" s="16" t="s">
        <v>1502</v>
      </c>
      <c r="GP410" s="19"/>
      <c r="GQ410" s="12"/>
      <c r="GR410" s="12"/>
      <c r="GS410" s="12"/>
      <c r="GT410" s="15"/>
      <c r="GU410" s="15"/>
      <c r="GV410" s="15"/>
      <c r="GW410" s="12"/>
      <c r="GX410" s="12"/>
      <c r="GY410" s="15"/>
      <c r="GZ410" s="15"/>
      <c r="HA410" s="15"/>
      <c r="HB410" s="15"/>
      <c r="HC410" s="17"/>
      <c r="HD410" s="17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9"/>
      <c r="HT410" s="19"/>
      <c r="HU410" s="19"/>
      <c r="HV410" s="19"/>
      <c r="HW410" s="19"/>
      <c r="HX410" s="19"/>
      <c r="HY410" s="19"/>
      <c r="HZ410" s="19"/>
      <c r="IA410" s="19"/>
      <c r="IB410" s="19"/>
      <c r="IC410" s="19"/>
      <c r="ID410" s="19"/>
      <c r="IE410" s="19"/>
      <c r="IF410" s="19"/>
      <c r="IG410" s="19"/>
      <c r="IH410" s="17"/>
      <c r="II410" s="17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  <c r="IW410" s="15"/>
      <c r="IX410" s="15"/>
      <c r="IY410" s="15"/>
      <c r="IZ410" s="15"/>
      <c r="JA410" s="15"/>
      <c r="JB410" s="15"/>
      <c r="JC410" s="15"/>
      <c r="JD410" s="15"/>
      <c r="JE410" s="15"/>
      <c r="JF410" s="15"/>
      <c r="JG410" s="15"/>
      <c r="JH410" s="15"/>
      <c r="JI410" s="15"/>
      <c r="JJ410" s="15"/>
      <c r="JK410" s="15"/>
      <c r="JL410" s="15"/>
      <c r="JM410" s="15"/>
      <c r="JN410" s="15"/>
      <c r="JO410" s="15"/>
      <c r="JP410" s="15"/>
      <c r="JQ410" s="15"/>
      <c r="JR410" s="15"/>
      <c r="JS410" s="15"/>
      <c r="JT410" s="15"/>
      <c r="JU410" s="15"/>
      <c r="JV410" s="15"/>
      <c r="JW410" s="15"/>
      <c r="JX410" s="15"/>
      <c r="JY410" s="15"/>
      <c r="JZ410" s="15"/>
      <c r="KA410" s="15"/>
      <c r="KB410" s="15"/>
      <c r="KC410" s="15"/>
      <c r="KD410" s="15"/>
      <c r="KE410" s="15"/>
      <c r="KF410" s="15"/>
      <c r="KG410" s="15"/>
      <c r="KH410" s="15"/>
      <c r="KI410" s="15"/>
      <c r="KJ410" s="15"/>
      <c r="KK410" s="15"/>
      <c r="KL410" s="15"/>
      <c r="KM410" s="15"/>
      <c r="KN410" s="15"/>
      <c r="KO410" s="15"/>
      <c r="KP410" s="15"/>
      <c r="KQ410" s="12"/>
      <c r="KR410" s="15"/>
      <c r="KS410" s="15"/>
      <c r="KT410" s="15"/>
      <c r="KU410" s="15"/>
      <c r="KV410" s="15"/>
      <c r="KW410" s="15"/>
      <c r="KX410" s="15"/>
    </row>
    <row r="411" customFormat="false" ht="15.75" hidden="false" customHeight="false" outlineLevel="0" collapsed="false"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9"/>
      <c r="AI411" s="19"/>
      <c r="AJ411" s="12"/>
      <c r="AK411" s="12"/>
      <c r="AL411" s="12"/>
      <c r="AM411" s="15"/>
      <c r="AN411" s="15"/>
      <c r="AO411" s="15"/>
      <c r="AP411" s="15"/>
      <c r="AQ411" s="15"/>
      <c r="AR411" s="15"/>
      <c r="AS411" s="15"/>
      <c r="AT411" s="15"/>
      <c r="AU411" s="15"/>
      <c r="AV411" s="19"/>
      <c r="AW411" s="19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6" t="s">
        <v>1503</v>
      </c>
      <c r="BP411" s="19"/>
      <c r="BQ411" s="19"/>
      <c r="BR411" s="22"/>
      <c r="BT411" s="16" t="s">
        <v>1503</v>
      </c>
      <c r="BU411" s="19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2"/>
      <c r="DF411" s="22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Z411" s="21"/>
      <c r="EA411" s="21"/>
      <c r="EB411" s="21"/>
      <c r="EC411" s="21"/>
      <c r="ED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2"/>
      <c r="FH411" s="17"/>
      <c r="FI411" s="19"/>
      <c r="FJ411" s="17"/>
      <c r="FK411" s="17"/>
      <c r="FL411" s="17"/>
      <c r="FM411" s="19"/>
      <c r="FN411" s="19"/>
      <c r="FO411" s="17"/>
      <c r="FP411" s="17"/>
      <c r="FQ411" s="19"/>
      <c r="FR411" s="17"/>
      <c r="FS411" s="15"/>
      <c r="FT411" s="15"/>
      <c r="FU411" s="15"/>
      <c r="FV411" s="12"/>
      <c r="FW411" s="15"/>
      <c r="FX411" s="15"/>
      <c r="FY411" s="15"/>
      <c r="FZ411" s="15"/>
      <c r="GA411" s="15"/>
      <c r="GB411" s="15"/>
      <c r="GC411" s="15"/>
      <c r="GD411" s="15"/>
      <c r="GE411" s="12"/>
      <c r="GF411" s="12"/>
      <c r="GG411" s="15"/>
      <c r="GH411" s="15"/>
      <c r="GI411" s="15"/>
      <c r="GJ411" s="15"/>
      <c r="GK411" s="15"/>
      <c r="GL411" s="15"/>
      <c r="GM411" s="15"/>
      <c r="GN411" s="12"/>
      <c r="GO411" s="16" t="s">
        <v>1503</v>
      </c>
      <c r="GP411" s="19"/>
      <c r="GQ411" s="12"/>
      <c r="GR411" s="12"/>
      <c r="GS411" s="12"/>
      <c r="GT411" s="15"/>
      <c r="GU411" s="15"/>
      <c r="GV411" s="15"/>
      <c r="GW411" s="12"/>
      <c r="GX411" s="12"/>
      <c r="GY411" s="15"/>
      <c r="GZ411" s="15"/>
      <c r="HA411" s="15"/>
      <c r="HB411" s="15"/>
      <c r="HC411" s="17"/>
      <c r="HD411" s="17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9"/>
      <c r="HT411" s="19"/>
      <c r="HU411" s="19"/>
      <c r="HV411" s="19"/>
      <c r="HW411" s="19"/>
      <c r="HX411" s="19"/>
      <c r="HY411" s="19"/>
      <c r="HZ411" s="19"/>
      <c r="IA411" s="19"/>
      <c r="IB411" s="19"/>
      <c r="IC411" s="19"/>
      <c r="ID411" s="19"/>
      <c r="IE411" s="19"/>
      <c r="IF411" s="19"/>
      <c r="IG411" s="19"/>
      <c r="IH411" s="17"/>
      <c r="II411" s="17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  <c r="IW411" s="15"/>
      <c r="IX411" s="15"/>
      <c r="IY411" s="15"/>
      <c r="IZ411" s="15"/>
      <c r="JA411" s="15"/>
      <c r="JB411" s="15"/>
      <c r="JC411" s="15"/>
      <c r="JD411" s="15"/>
      <c r="JE411" s="15"/>
      <c r="JF411" s="15"/>
      <c r="JG411" s="15"/>
      <c r="JH411" s="15"/>
      <c r="JI411" s="15"/>
      <c r="JJ411" s="15"/>
      <c r="JK411" s="15"/>
      <c r="JL411" s="15"/>
      <c r="JM411" s="15"/>
      <c r="JN411" s="15"/>
      <c r="JO411" s="15"/>
      <c r="JP411" s="15"/>
      <c r="JQ411" s="15"/>
      <c r="JR411" s="15"/>
      <c r="JS411" s="15"/>
      <c r="JT411" s="15"/>
      <c r="JU411" s="15"/>
      <c r="JV411" s="15"/>
      <c r="JW411" s="15"/>
      <c r="JX411" s="15"/>
      <c r="JY411" s="15"/>
      <c r="JZ411" s="15"/>
      <c r="KA411" s="15"/>
      <c r="KB411" s="15"/>
      <c r="KC411" s="15"/>
      <c r="KD411" s="15"/>
      <c r="KE411" s="15"/>
      <c r="KF411" s="15"/>
      <c r="KG411" s="15"/>
      <c r="KH411" s="15"/>
      <c r="KI411" s="15"/>
      <c r="KJ411" s="15"/>
      <c r="KK411" s="15"/>
      <c r="KL411" s="15"/>
      <c r="KM411" s="15"/>
      <c r="KN411" s="15"/>
      <c r="KO411" s="15"/>
      <c r="KP411" s="15"/>
      <c r="KQ411" s="12"/>
      <c r="KR411" s="15"/>
      <c r="KS411" s="15"/>
      <c r="KT411" s="15"/>
      <c r="KU411" s="15"/>
      <c r="KV411" s="15"/>
      <c r="KW411" s="15"/>
      <c r="KX411" s="15"/>
    </row>
    <row r="412" customFormat="false" ht="15.75" hidden="false" customHeight="false" outlineLevel="0" collapsed="false"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9"/>
      <c r="AI412" s="19"/>
      <c r="AJ412" s="12"/>
      <c r="AK412" s="12"/>
      <c r="AL412" s="12"/>
      <c r="AM412" s="15"/>
      <c r="AN412" s="15"/>
      <c r="AO412" s="15"/>
      <c r="AP412" s="15"/>
      <c r="AQ412" s="15"/>
      <c r="AR412" s="15"/>
      <c r="AS412" s="15"/>
      <c r="AT412" s="15"/>
      <c r="AU412" s="15"/>
      <c r="AV412" s="19"/>
      <c r="AW412" s="19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6" t="s">
        <v>1504</v>
      </c>
      <c r="BP412" s="19"/>
      <c r="BQ412" s="19"/>
      <c r="BR412" s="22"/>
      <c r="BT412" s="16" t="s">
        <v>1504</v>
      </c>
      <c r="BU412" s="19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2"/>
      <c r="DF412" s="22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  <c r="DW412" s="21"/>
      <c r="DX412" s="21"/>
      <c r="DZ412" s="21"/>
      <c r="EA412" s="21"/>
      <c r="EB412" s="21"/>
      <c r="EC412" s="21"/>
      <c r="ED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2"/>
      <c r="FH412" s="17"/>
      <c r="FI412" s="19"/>
      <c r="FJ412" s="17"/>
      <c r="FK412" s="17"/>
      <c r="FL412" s="17"/>
      <c r="FM412" s="19"/>
      <c r="FN412" s="19"/>
      <c r="FO412" s="17"/>
      <c r="FP412" s="17"/>
      <c r="FQ412" s="19"/>
      <c r="FR412" s="17"/>
      <c r="FS412" s="15"/>
      <c r="FT412" s="15"/>
      <c r="FU412" s="15"/>
      <c r="FV412" s="12"/>
      <c r="FW412" s="15"/>
      <c r="FX412" s="15"/>
      <c r="FY412" s="15"/>
      <c r="FZ412" s="15"/>
      <c r="GA412" s="15"/>
      <c r="GB412" s="15"/>
      <c r="GC412" s="15"/>
      <c r="GD412" s="15"/>
      <c r="GE412" s="12"/>
      <c r="GF412" s="12"/>
      <c r="GG412" s="15"/>
      <c r="GH412" s="15"/>
      <c r="GI412" s="15"/>
      <c r="GJ412" s="15"/>
      <c r="GK412" s="15"/>
      <c r="GL412" s="15"/>
      <c r="GM412" s="15"/>
      <c r="GN412" s="12"/>
      <c r="GO412" s="16" t="s">
        <v>1504</v>
      </c>
      <c r="GP412" s="19"/>
      <c r="GQ412" s="12"/>
      <c r="GR412" s="12"/>
      <c r="GS412" s="12"/>
      <c r="GT412" s="15"/>
      <c r="GU412" s="15"/>
      <c r="GV412" s="15"/>
      <c r="GW412" s="12"/>
      <c r="GX412" s="12"/>
      <c r="GY412" s="15"/>
      <c r="GZ412" s="15"/>
      <c r="HA412" s="15"/>
      <c r="HB412" s="15"/>
      <c r="HC412" s="17"/>
      <c r="HD412" s="17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9"/>
      <c r="HT412" s="19"/>
      <c r="HU412" s="19"/>
      <c r="HV412" s="19"/>
      <c r="HW412" s="19"/>
      <c r="HX412" s="19"/>
      <c r="HY412" s="19"/>
      <c r="HZ412" s="19"/>
      <c r="IA412" s="19"/>
      <c r="IB412" s="19"/>
      <c r="IC412" s="19"/>
      <c r="ID412" s="19"/>
      <c r="IE412" s="19"/>
      <c r="IF412" s="19"/>
      <c r="IG412" s="19"/>
      <c r="IH412" s="17"/>
      <c r="II412" s="17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  <c r="IW412" s="15"/>
      <c r="IX412" s="15"/>
      <c r="IY412" s="15"/>
      <c r="IZ412" s="15"/>
      <c r="JA412" s="15"/>
      <c r="JB412" s="15"/>
      <c r="JC412" s="15"/>
      <c r="JD412" s="15"/>
      <c r="JE412" s="15"/>
      <c r="JF412" s="15"/>
      <c r="JG412" s="15"/>
      <c r="JH412" s="15"/>
      <c r="JI412" s="15"/>
      <c r="JJ412" s="15"/>
      <c r="JK412" s="15"/>
      <c r="JL412" s="15"/>
      <c r="JM412" s="15"/>
      <c r="JN412" s="15"/>
      <c r="JO412" s="15"/>
      <c r="JP412" s="15"/>
      <c r="JQ412" s="15"/>
      <c r="JR412" s="15"/>
      <c r="JS412" s="15"/>
      <c r="JT412" s="15"/>
      <c r="JU412" s="15"/>
      <c r="JV412" s="15"/>
      <c r="JW412" s="15"/>
      <c r="JX412" s="15"/>
      <c r="JY412" s="15"/>
      <c r="JZ412" s="15"/>
      <c r="KA412" s="15"/>
      <c r="KB412" s="15"/>
      <c r="KC412" s="15"/>
      <c r="KD412" s="15"/>
      <c r="KE412" s="15"/>
      <c r="KF412" s="15"/>
      <c r="KG412" s="15"/>
      <c r="KH412" s="15"/>
      <c r="KI412" s="15"/>
      <c r="KJ412" s="15"/>
      <c r="KK412" s="15"/>
      <c r="KL412" s="15"/>
      <c r="KM412" s="15"/>
      <c r="KN412" s="15"/>
      <c r="KO412" s="15"/>
      <c r="KP412" s="15"/>
      <c r="KQ412" s="12"/>
      <c r="KR412" s="15"/>
      <c r="KS412" s="15"/>
      <c r="KT412" s="15"/>
      <c r="KU412" s="15"/>
      <c r="KV412" s="15"/>
      <c r="KW412" s="15"/>
      <c r="KX412" s="15"/>
    </row>
    <row r="413" customFormat="false" ht="15.75" hidden="false" customHeight="false" outlineLevel="0" collapsed="false"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9"/>
      <c r="AI413" s="19"/>
      <c r="AJ413" s="12"/>
      <c r="AK413" s="12"/>
      <c r="AL413" s="12"/>
      <c r="AM413" s="15"/>
      <c r="AN413" s="15"/>
      <c r="AO413" s="15"/>
      <c r="AP413" s="15"/>
      <c r="AQ413" s="15"/>
      <c r="AR413" s="15"/>
      <c r="AS413" s="15"/>
      <c r="AT413" s="15"/>
      <c r="AU413" s="15"/>
      <c r="AV413" s="19"/>
      <c r="AW413" s="19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6" t="s">
        <v>1505</v>
      </c>
      <c r="BP413" s="19"/>
      <c r="BQ413" s="19"/>
      <c r="BR413" s="22"/>
      <c r="BT413" s="16" t="s">
        <v>1505</v>
      </c>
      <c r="BU413" s="19"/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2"/>
      <c r="DF413" s="22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  <c r="DW413" s="21"/>
      <c r="DX413" s="21"/>
      <c r="DZ413" s="21"/>
      <c r="EA413" s="21"/>
      <c r="EB413" s="21"/>
      <c r="EC413" s="21"/>
      <c r="ED413" s="21"/>
      <c r="EI413" s="21"/>
      <c r="EJ413" s="21"/>
      <c r="EK413" s="21"/>
      <c r="EL413" s="21"/>
      <c r="EM413" s="21"/>
      <c r="EN413" s="21"/>
      <c r="EO413" s="21"/>
      <c r="EP413" s="21"/>
      <c r="EQ413" s="21"/>
      <c r="ER413" s="21"/>
      <c r="ES413" s="21"/>
      <c r="ET413" s="21"/>
      <c r="EU413" s="21"/>
      <c r="EV413" s="21"/>
      <c r="EW413" s="21"/>
      <c r="EX413" s="21"/>
      <c r="EY413" s="21"/>
      <c r="EZ413" s="21"/>
      <c r="FA413" s="21"/>
      <c r="FB413" s="21"/>
      <c r="FC413" s="21"/>
      <c r="FD413" s="21"/>
      <c r="FE413" s="21"/>
      <c r="FF413" s="21"/>
      <c r="FG413" s="22"/>
      <c r="FH413" s="17"/>
      <c r="FI413" s="19"/>
      <c r="FJ413" s="17"/>
      <c r="FK413" s="17"/>
      <c r="FL413" s="17"/>
      <c r="FM413" s="19"/>
      <c r="FN413" s="19"/>
      <c r="FO413" s="17"/>
      <c r="FP413" s="17"/>
      <c r="FQ413" s="19"/>
      <c r="FR413" s="17"/>
      <c r="FS413" s="15"/>
      <c r="FT413" s="15"/>
      <c r="FU413" s="15"/>
      <c r="FV413" s="12"/>
      <c r="FW413" s="15"/>
      <c r="FX413" s="15"/>
      <c r="FY413" s="15"/>
      <c r="FZ413" s="15"/>
      <c r="GA413" s="15"/>
      <c r="GB413" s="15"/>
      <c r="GC413" s="15"/>
      <c r="GD413" s="15"/>
      <c r="GE413" s="12"/>
      <c r="GF413" s="12"/>
      <c r="GG413" s="15"/>
      <c r="GH413" s="15"/>
      <c r="GI413" s="15"/>
      <c r="GJ413" s="15"/>
      <c r="GK413" s="15"/>
      <c r="GL413" s="15"/>
      <c r="GM413" s="15"/>
      <c r="GN413" s="12"/>
      <c r="GO413" s="16" t="s">
        <v>1505</v>
      </c>
      <c r="GP413" s="19"/>
      <c r="GQ413" s="12"/>
      <c r="GR413" s="12"/>
      <c r="GS413" s="12"/>
      <c r="GT413" s="15"/>
      <c r="GU413" s="15"/>
      <c r="GV413" s="15"/>
      <c r="GW413" s="12"/>
      <c r="GX413" s="12"/>
      <c r="GY413" s="15"/>
      <c r="GZ413" s="15"/>
      <c r="HA413" s="15"/>
      <c r="HB413" s="15"/>
      <c r="HC413" s="17"/>
      <c r="HD413" s="17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9"/>
      <c r="HT413" s="19"/>
      <c r="HU413" s="19"/>
      <c r="HV413" s="19"/>
      <c r="HW413" s="19"/>
      <c r="HX413" s="19"/>
      <c r="HY413" s="19"/>
      <c r="HZ413" s="19"/>
      <c r="IA413" s="19"/>
      <c r="IB413" s="19"/>
      <c r="IC413" s="19"/>
      <c r="ID413" s="19"/>
      <c r="IE413" s="19"/>
      <c r="IF413" s="19"/>
      <c r="IG413" s="19"/>
      <c r="IH413" s="17"/>
      <c r="II413" s="17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  <c r="IW413" s="15"/>
      <c r="IX413" s="15"/>
      <c r="IY413" s="15"/>
      <c r="IZ413" s="15"/>
      <c r="JA413" s="15"/>
      <c r="JB413" s="15"/>
      <c r="JC413" s="15"/>
      <c r="JD413" s="15"/>
      <c r="JE413" s="15"/>
      <c r="JF413" s="15"/>
      <c r="JG413" s="15"/>
      <c r="JH413" s="15"/>
      <c r="JI413" s="15"/>
      <c r="JJ413" s="15"/>
      <c r="JK413" s="15"/>
      <c r="JL413" s="15"/>
      <c r="JM413" s="15"/>
      <c r="JN413" s="15"/>
      <c r="JO413" s="15"/>
      <c r="JP413" s="15"/>
      <c r="JQ413" s="15"/>
      <c r="JR413" s="15"/>
      <c r="JS413" s="15"/>
      <c r="JT413" s="15"/>
      <c r="JU413" s="15"/>
      <c r="JV413" s="15"/>
      <c r="JW413" s="15"/>
      <c r="JX413" s="15"/>
      <c r="JY413" s="15"/>
      <c r="JZ413" s="15"/>
      <c r="KA413" s="15"/>
      <c r="KB413" s="15"/>
      <c r="KC413" s="15"/>
      <c r="KD413" s="15"/>
      <c r="KE413" s="15"/>
      <c r="KF413" s="15"/>
      <c r="KG413" s="15"/>
      <c r="KH413" s="15"/>
      <c r="KI413" s="15"/>
      <c r="KJ413" s="15"/>
      <c r="KK413" s="15"/>
      <c r="KL413" s="15"/>
      <c r="KM413" s="15"/>
      <c r="KN413" s="15"/>
      <c r="KO413" s="15"/>
      <c r="KP413" s="15"/>
      <c r="KQ413" s="12"/>
      <c r="KR413" s="15"/>
      <c r="KS413" s="15"/>
      <c r="KT413" s="15"/>
      <c r="KU413" s="15"/>
      <c r="KV413" s="15"/>
      <c r="KW413" s="15"/>
      <c r="KX413" s="15"/>
    </row>
    <row r="414" customFormat="false" ht="15.75" hidden="false" customHeight="false" outlineLevel="0" collapsed="false"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9"/>
      <c r="AI414" s="19"/>
      <c r="AJ414" s="12"/>
      <c r="AK414" s="12"/>
      <c r="AL414" s="12"/>
      <c r="AM414" s="15"/>
      <c r="AN414" s="15"/>
      <c r="AO414" s="15"/>
      <c r="AP414" s="15"/>
      <c r="AQ414" s="15"/>
      <c r="AR414" s="15"/>
      <c r="AS414" s="15"/>
      <c r="AT414" s="15"/>
      <c r="AU414" s="15"/>
      <c r="AV414" s="19"/>
      <c r="AW414" s="19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6" t="s">
        <v>1506</v>
      </c>
      <c r="BP414" s="19"/>
      <c r="BQ414" s="19"/>
      <c r="BR414" s="22"/>
      <c r="BT414" s="16" t="s">
        <v>1506</v>
      </c>
      <c r="BU414" s="19"/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2"/>
      <c r="DF414" s="22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  <c r="DW414" s="21"/>
      <c r="DX414" s="21"/>
      <c r="DZ414" s="21"/>
      <c r="EA414" s="21"/>
      <c r="EB414" s="21"/>
      <c r="EC414" s="21"/>
      <c r="ED414" s="21"/>
      <c r="EI414" s="21"/>
      <c r="EJ414" s="21"/>
      <c r="EK414" s="21"/>
      <c r="EL414" s="21"/>
      <c r="EM414" s="21"/>
      <c r="EN414" s="21"/>
      <c r="EO414" s="21"/>
      <c r="EP414" s="21"/>
      <c r="EQ414" s="21"/>
      <c r="ER414" s="21"/>
      <c r="ES414" s="21"/>
      <c r="ET414" s="21"/>
      <c r="EU414" s="21"/>
      <c r="EV414" s="21"/>
      <c r="EW414" s="21"/>
      <c r="EX414" s="21"/>
      <c r="EY414" s="21"/>
      <c r="EZ414" s="21"/>
      <c r="FA414" s="21"/>
      <c r="FB414" s="21"/>
      <c r="FC414" s="21"/>
      <c r="FD414" s="21"/>
      <c r="FE414" s="21"/>
      <c r="FF414" s="21"/>
      <c r="FG414" s="22"/>
      <c r="FH414" s="17"/>
      <c r="FI414" s="19"/>
      <c r="FJ414" s="17"/>
      <c r="FK414" s="17"/>
      <c r="FL414" s="17"/>
      <c r="FM414" s="19"/>
      <c r="FN414" s="19"/>
      <c r="FO414" s="17"/>
      <c r="FP414" s="17"/>
      <c r="FQ414" s="19"/>
      <c r="FR414" s="17"/>
      <c r="FS414" s="15"/>
      <c r="FT414" s="15"/>
      <c r="FU414" s="15"/>
      <c r="FV414" s="12"/>
      <c r="FW414" s="15"/>
      <c r="FX414" s="15"/>
      <c r="FY414" s="15"/>
      <c r="FZ414" s="15"/>
      <c r="GA414" s="15"/>
      <c r="GB414" s="15"/>
      <c r="GC414" s="15"/>
      <c r="GD414" s="15"/>
      <c r="GE414" s="12"/>
      <c r="GF414" s="12"/>
      <c r="GG414" s="15"/>
      <c r="GH414" s="15"/>
      <c r="GI414" s="15"/>
      <c r="GJ414" s="15"/>
      <c r="GK414" s="15"/>
      <c r="GL414" s="15"/>
      <c r="GM414" s="15"/>
      <c r="GN414" s="12"/>
      <c r="GO414" s="16" t="s">
        <v>1506</v>
      </c>
      <c r="GP414" s="19"/>
      <c r="GQ414" s="12"/>
      <c r="GR414" s="12"/>
      <c r="GS414" s="12"/>
      <c r="GT414" s="15"/>
      <c r="GU414" s="15"/>
      <c r="GV414" s="15"/>
      <c r="GW414" s="12"/>
      <c r="GX414" s="12"/>
      <c r="GY414" s="15"/>
      <c r="GZ414" s="15"/>
      <c r="HA414" s="15"/>
      <c r="HB414" s="15"/>
      <c r="HC414" s="17"/>
      <c r="HD414" s="17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9"/>
      <c r="HT414" s="19"/>
      <c r="HU414" s="19"/>
      <c r="HV414" s="19"/>
      <c r="HW414" s="19"/>
      <c r="HX414" s="19"/>
      <c r="HY414" s="19"/>
      <c r="HZ414" s="19"/>
      <c r="IA414" s="19"/>
      <c r="IB414" s="19"/>
      <c r="IC414" s="19"/>
      <c r="ID414" s="19"/>
      <c r="IE414" s="19"/>
      <c r="IF414" s="19"/>
      <c r="IG414" s="19"/>
      <c r="IH414" s="17"/>
      <c r="II414" s="17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  <c r="IW414" s="15"/>
      <c r="IX414" s="15"/>
      <c r="IY414" s="15"/>
      <c r="IZ414" s="15"/>
      <c r="JA414" s="15"/>
      <c r="JB414" s="15"/>
      <c r="JC414" s="15"/>
      <c r="JD414" s="15"/>
      <c r="JE414" s="15"/>
      <c r="JF414" s="15"/>
      <c r="JG414" s="15"/>
      <c r="JH414" s="15"/>
      <c r="JI414" s="15"/>
      <c r="JJ414" s="15"/>
      <c r="JK414" s="15"/>
      <c r="JL414" s="15"/>
      <c r="JM414" s="15"/>
      <c r="JN414" s="15"/>
      <c r="JO414" s="15"/>
      <c r="JP414" s="15"/>
      <c r="JQ414" s="15"/>
      <c r="JR414" s="15"/>
      <c r="JS414" s="15"/>
      <c r="JT414" s="15"/>
      <c r="JU414" s="15"/>
      <c r="JV414" s="15"/>
      <c r="JW414" s="15"/>
      <c r="JX414" s="15"/>
      <c r="JY414" s="15"/>
      <c r="JZ414" s="15"/>
      <c r="KA414" s="15"/>
      <c r="KB414" s="15"/>
      <c r="KC414" s="15"/>
      <c r="KD414" s="15"/>
      <c r="KE414" s="15"/>
      <c r="KF414" s="15"/>
      <c r="KG414" s="15"/>
      <c r="KH414" s="15"/>
      <c r="KI414" s="15"/>
      <c r="KJ414" s="15"/>
      <c r="KK414" s="15"/>
      <c r="KL414" s="15"/>
      <c r="KM414" s="15"/>
      <c r="KN414" s="15"/>
      <c r="KO414" s="15"/>
      <c r="KP414" s="15"/>
      <c r="KQ414" s="12"/>
      <c r="KR414" s="15"/>
      <c r="KS414" s="15"/>
      <c r="KT414" s="15"/>
      <c r="KU414" s="15"/>
      <c r="KV414" s="15"/>
      <c r="KW414" s="15"/>
      <c r="KX414" s="15"/>
    </row>
    <row r="415" customFormat="false" ht="15.75" hidden="false" customHeight="false" outlineLevel="0" collapsed="false"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9"/>
      <c r="AI415" s="19"/>
      <c r="AJ415" s="12"/>
      <c r="AK415" s="12"/>
      <c r="AL415" s="12"/>
      <c r="AM415" s="15"/>
      <c r="AN415" s="15"/>
      <c r="AO415" s="15"/>
      <c r="AP415" s="15"/>
      <c r="AQ415" s="15"/>
      <c r="AR415" s="15"/>
      <c r="AS415" s="15"/>
      <c r="AT415" s="15"/>
      <c r="AU415" s="15"/>
      <c r="AV415" s="19"/>
      <c r="AW415" s="19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6" t="s">
        <v>1507</v>
      </c>
      <c r="BP415" s="19"/>
      <c r="BQ415" s="19"/>
      <c r="BR415" s="22"/>
      <c r="BT415" s="16" t="s">
        <v>1507</v>
      </c>
      <c r="BU415" s="19"/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2"/>
      <c r="DF415" s="22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  <c r="DW415" s="21"/>
      <c r="DX415" s="21"/>
      <c r="DZ415" s="21"/>
      <c r="EA415" s="21"/>
      <c r="EB415" s="21"/>
      <c r="EC415" s="21"/>
      <c r="ED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2"/>
      <c r="FH415" s="17"/>
      <c r="FI415" s="19"/>
      <c r="FJ415" s="17"/>
      <c r="FK415" s="17"/>
      <c r="FL415" s="17"/>
      <c r="FM415" s="19"/>
      <c r="FN415" s="19"/>
      <c r="FO415" s="17"/>
      <c r="FP415" s="17"/>
      <c r="FQ415" s="19"/>
      <c r="FR415" s="17"/>
      <c r="FS415" s="15"/>
      <c r="FT415" s="15"/>
      <c r="FU415" s="15"/>
      <c r="FV415" s="12"/>
      <c r="FW415" s="15"/>
      <c r="FX415" s="15"/>
      <c r="FY415" s="15"/>
      <c r="FZ415" s="15"/>
      <c r="GA415" s="15"/>
      <c r="GB415" s="15"/>
      <c r="GC415" s="15"/>
      <c r="GD415" s="15"/>
      <c r="GE415" s="12"/>
      <c r="GF415" s="12"/>
      <c r="GG415" s="15"/>
      <c r="GH415" s="15"/>
      <c r="GI415" s="15"/>
      <c r="GJ415" s="15"/>
      <c r="GK415" s="15"/>
      <c r="GL415" s="15"/>
      <c r="GM415" s="15"/>
      <c r="GN415" s="12"/>
      <c r="GO415" s="16" t="s">
        <v>1507</v>
      </c>
      <c r="GP415" s="19"/>
      <c r="GQ415" s="12"/>
      <c r="GR415" s="12"/>
      <c r="GS415" s="12"/>
      <c r="GT415" s="15"/>
      <c r="GU415" s="15"/>
      <c r="GV415" s="15"/>
      <c r="GW415" s="12"/>
      <c r="GX415" s="12"/>
      <c r="GY415" s="15"/>
      <c r="GZ415" s="15"/>
      <c r="HA415" s="15"/>
      <c r="HB415" s="15"/>
      <c r="HC415" s="17"/>
      <c r="HD415" s="17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9"/>
      <c r="HT415" s="19"/>
      <c r="HU415" s="19"/>
      <c r="HV415" s="19"/>
      <c r="HW415" s="19"/>
      <c r="HX415" s="19"/>
      <c r="HY415" s="19"/>
      <c r="HZ415" s="19"/>
      <c r="IA415" s="19"/>
      <c r="IB415" s="19"/>
      <c r="IC415" s="19"/>
      <c r="ID415" s="19"/>
      <c r="IE415" s="19"/>
      <c r="IF415" s="19"/>
      <c r="IG415" s="19"/>
      <c r="IH415" s="17"/>
      <c r="II415" s="17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  <c r="IW415" s="15"/>
      <c r="IX415" s="15"/>
      <c r="IY415" s="15"/>
      <c r="IZ415" s="15"/>
      <c r="JA415" s="15"/>
      <c r="JB415" s="15"/>
      <c r="JC415" s="15"/>
      <c r="JD415" s="15"/>
      <c r="JE415" s="15"/>
      <c r="JF415" s="15"/>
      <c r="JG415" s="15"/>
      <c r="JH415" s="15"/>
      <c r="JI415" s="15"/>
      <c r="JJ415" s="15"/>
      <c r="JK415" s="15"/>
      <c r="JL415" s="15"/>
      <c r="JM415" s="15"/>
      <c r="JN415" s="15"/>
      <c r="JO415" s="15"/>
      <c r="JP415" s="15"/>
      <c r="JQ415" s="15"/>
      <c r="JR415" s="15"/>
      <c r="JS415" s="15"/>
      <c r="JT415" s="15"/>
      <c r="JU415" s="15"/>
      <c r="JV415" s="15"/>
      <c r="JW415" s="15"/>
      <c r="JX415" s="15"/>
      <c r="JY415" s="15"/>
      <c r="JZ415" s="15"/>
      <c r="KA415" s="15"/>
      <c r="KB415" s="15"/>
      <c r="KC415" s="15"/>
      <c r="KD415" s="15"/>
      <c r="KE415" s="15"/>
      <c r="KF415" s="15"/>
      <c r="KG415" s="15"/>
      <c r="KH415" s="15"/>
      <c r="KI415" s="15"/>
      <c r="KJ415" s="15"/>
      <c r="KK415" s="15"/>
      <c r="KL415" s="15"/>
      <c r="KM415" s="15"/>
      <c r="KN415" s="15"/>
      <c r="KO415" s="15"/>
      <c r="KP415" s="15"/>
      <c r="KQ415" s="12"/>
      <c r="KR415" s="15"/>
      <c r="KS415" s="15"/>
      <c r="KT415" s="15"/>
      <c r="KU415" s="15"/>
      <c r="KV415" s="15"/>
      <c r="KW415" s="15"/>
      <c r="KX415" s="15"/>
    </row>
    <row r="416" customFormat="false" ht="15.75" hidden="false" customHeight="false" outlineLevel="0" collapsed="false"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9"/>
      <c r="AI416" s="19"/>
      <c r="AJ416" s="12"/>
      <c r="AK416" s="12"/>
      <c r="AL416" s="12"/>
      <c r="AM416" s="15"/>
      <c r="AN416" s="15"/>
      <c r="AO416" s="15"/>
      <c r="AP416" s="15"/>
      <c r="AQ416" s="15"/>
      <c r="AR416" s="15"/>
      <c r="AS416" s="15"/>
      <c r="AT416" s="15"/>
      <c r="AU416" s="15"/>
      <c r="AV416" s="19"/>
      <c r="AW416" s="19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6" t="s">
        <v>1508</v>
      </c>
      <c r="BP416" s="19"/>
      <c r="BQ416" s="19"/>
      <c r="BR416" s="22"/>
      <c r="BT416" s="16" t="s">
        <v>1508</v>
      </c>
      <c r="BU416" s="19"/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2"/>
      <c r="DF416" s="22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  <c r="DW416" s="21"/>
      <c r="DX416" s="21"/>
      <c r="DZ416" s="21"/>
      <c r="EA416" s="21"/>
      <c r="EB416" s="21"/>
      <c r="EC416" s="21"/>
      <c r="ED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2"/>
      <c r="FH416" s="17"/>
      <c r="FI416" s="19"/>
      <c r="FJ416" s="17"/>
      <c r="FK416" s="17"/>
      <c r="FL416" s="17"/>
      <c r="FM416" s="19"/>
      <c r="FN416" s="19"/>
      <c r="FO416" s="17"/>
      <c r="FP416" s="17"/>
      <c r="FQ416" s="19"/>
      <c r="FR416" s="17"/>
      <c r="FS416" s="15"/>
      <c r="FT416" s="15"/>
      <c r="FU416" s="15"/>
      <c r="FV416" s="12"/>
      <c r="FW416" s="15"/>
      <c r="FX416" s="15"/>
      <c r="FY416" s="15"/>
      <c r="FZ416" s="15"/>
      <c r="GA416" s="15"/>
      <c r="GB416" s="15"/>
      <c r="GC416" s="15"/>
      <c r="GD416" s="15"/>
      <c r="GE416" s="12"/>
      <c r="GF416" s="12"/>
      <c r="GG416" s="15"/>
      <c r="GH416" s="15"/>
      <c r="GI416" s="15"/>
      <c r="GJ416" s="15"/>
      <c r="GK416" s="15"/>
      <c r="GL416" s="15"/>
      <c r="GM416" s="15"/>
      <c r="GN416" s="12"/>
      <c r="GO416" s="16" t="s">
        <v>1508</v>
      </c>
      <c r="GP416" s="19"/>
      <c r="GQ416" s="12"/>
      <c r="GR416" s="12"/>
      <c r="GS416" s="12"/>
      <c r="GT416" s="15"/>
      <c r="GU416" s="15"/>
      <c r="GV416" s="15"/>
      <c r="GW416" s="12"/>
      <c r="GX416" s="12"/>
      <c r="GY416" s="15"/>
      <c r="GZ416" s="15"/>
      <c r="HA416" s="15"/>
      <c r="HB416" s="15"/>
      <c r="HC416" s="17"/>
      <c r="HD416" s="17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9"/>
      <c r="HT416" s="19"/>
      <c r="HU416" s="19"/>
      <c r="HV416" s="19"/>
      <c r="HW416" s="19"/>
      <c r="HX416" s="19"/>
      <c r="HY416" s="19"/>
      <c r="HZ416" s="19"/>
      <c r="IA416" s="19"/>
      <c r="IB416" s="19"/>
      <c r="IC416" s="19"/>
      <c r="ID416" s="19"/>
      <c r="IE416" s="19"/>
      <c r="IF416" s="19"/>
      <c r="IG416" s="19"/>
      <c r="IH416" s="17"/>
      <c r="II416" s="17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  <c r="IW416" s="15"/>
      <c r="IX416" s="15"/>
      <c r="IY416" s="15"/>
      <c r="IZ416" s="15"/>
      <c r="JA416" s="15"/>
      <c r="JB416" s="15"/>
      <c r="JC416" s="15"/>
      <c r="JD416" s="15"/>
      <c r="JE416" s="15"/>
      <c r="JF416" s="15"/>
      <c r="JG416" s="15"/>
      <c r="JH416" s="15"/>
      <c r="JI416" s="15"/>
      <c r="JJ416" s="15"/>
      <c r="JK416" s="15"/>
      <c r="JL416" s="15"/>
      <c r="JM416" s="15"/>
      <c r="JN416" s="15"/>
      <c r="JO416" s="15"/>
      <c r="JP416" s="15"/>
      <c r="JQ416" s="15"/>
      <c r="JR416" s="15"/>
      <c r="JS416" s="15"/>
      <c r="JT416" s="15"/>
      <c r="JU416" s="15"/>
      <c r="JV416" s="15"/>
      <c r="JW416" s="15"/>
      <c r="JX416" s="15"/>
      <c r="JY416" s="15"/>
      <c r="JZ416" s="15"/>
      <c r="KA416" s="15"/>
      <c r="KB416" s="15"/>
      <c r="KC416" s="15"/>
      <c r="KD416" s="15"/>
      <c r="KE416" s="15"/>
      <c r="KF416" s="15"/>
      <c r="KG416" s="15"/>
      <c r="KH416" s="15"/>
      <c r="KI416" s="15"/>
      <c r="KJ416" s="15"/>
      <c r="KK416" s="15"/>
      <c r="KL416" s="15"/>
      <c r="KM416" s="15"/>
      <c r="KN416" s="15"/>
      <c r="KO416" s="15"/>
      <c r="KP416" s="15"/>
      <c r="KQ416" s="12"/>
      <c r="KR416" s="15"/>
      <c r="KS416" s="15"/>
      <c r="KT416" s="15"/>
      <c r="KU416" s="15"/>
      <c r="KV416" s="15"/>
      <c r="KW416" s="15"/>
      <c r="KX416" s="15"/>
    </row>
    <row r="417" customFormat="false" ht="15.75" hidden="false" customHeight="false" outlineLevel="0" collapsed="false"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9"/>
      <c r="AI417" s="19"/>
      <c r="AJ417" s="12"/>
      <c r="AK417" s="12"/>
      <c r="AL417" s="12"/>
      <c r="AM417" s="15"/>
      <c r="AN417" s="15"/>
      <c r="AO417" s="15"/>
      <c r="AP417" s="15"/>
      <c r="AQ417" s="15"/>
      <c r="AR417" s="15"/>
      <c r="AS417" s="15"/>
      <c r="AT417" s="15"/>
      <c r="AU417" s="15"/>
      <c r="AV417" s="19"/>
      <c r="AW417" s="19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6" t="s">
        <v>1509</v>
      </c>
      <c r="BP417" s="19"/>
      <c r="BQ417" s="19"/>
      <c r="BR417" s="22"/>
      <c r="BT417" s="16" t="s">
        <v>1509</v>
      </c>
      <c r="BU417" s="19"/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2"/>
      <c r="DF417" s="22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  <c r="DW417" s="21"/>
      <c r="DX417" s="21"/>
      <c r="DZ417" s="21"/>
      <c r="EA417" s="21"/>
      <c r="EB417" s="21"/>
      <c r="EC417" s="21"/>
      <c r="ED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2"/>
      <c r="FH417" s="17"/>
      <c r="FI417" s="19"/>
      <c r="FJ417" s="17"/>
      <c r="FK417" s="17"/>
      <c r="FL417" s="17"/>
      <c r="FM417" s="19"/>
      <c r="FN417" s="19"/>
      <c r="FO417" s="17"/>
      <c r="FP417" s="17"/>
      <c r="FQ417" s="19"/>
      <c r="FR417" s="17"/>
      <c r="FS417" s="15"/>
      <c r="FT417" s="15"/>
      <c r="FU417" s="15"/>
      <c r="FV417" s="12"/>
      <c r="FW417" s="15"/>
      <c r="FX417" s="15"/>
      <c r="FY417" s="15"/>
      <c r="FZ417" s="15"/>
      <c r="GA417" s="15"/>
      <c r="GB417" s="15"/>
      <c r="GC417" s="15"/>
      <c r="GD417" s="15"/>
      <c r="GE417" s="12"/>
      <c r="GF417" s="12"/>
      <c r="GG417" s="15"/>
      <c r="GH417" s="15"/>
      <c r="GI417" s="15"/>
      <c r="GJ417" s="15"/>
      <c r="GK417" s="15"/>
      <c r="GL417" s="15"/>
      <c r="GM417" s="15"/>
      <c r="GN417" s="12"/>
      <c r="GO417" s="16" t="s">
        <v>1509</v>
      </c>
      <c r="GP417" s="19"/>
      <c r="GQ417" s="12"/>
      <c r="GR417" s="12"/>
      <c r="GS417" s="12"/>
      <c r="GT417" s="15"/>
      <c r="GU417" s="15"/>
      <c r="GV417" s="15"/>
      <c r="GW417" s="12"/>
      <c r="GX417" s="12"/>
      <c r="GY417" s="15"/>
      <c r="GZ417" s="15"/>
      <c r="HA417" s="15"/>
      <c r="HB417" s="15"/>
      <c r="HC417" s="17"/>
      <c r="HD417" s="17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9"/>
      <c r="HT417" s="19"/>
      <c r="HU417" s="19"/>
      <c r="HV417" s="19"/>
      <c r="HW417" s="19"/>
      <c r="HX417" s="19"/>
      <c r="HY417" s="19"/>
      <c r="HZ417" s="19"/>
      <c r="IA417" s="19"/>
      <c r="IB417" s="19"/>
      <c r="IC417" s="19"/>
      <c r="ID417" s="19"/>
      <c r="IE417" s="19"/>
      <c r="IF417" s="19"/>
      <c r="IG417" s="19"/>
      <c r="IH417" s="17"/>
      <c r="II417" s="17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  <c r="IW417" s="15"/>
      <c r="IX417" s="15"/>
      <c r="IY417" s="15"/>
      <c r="IZ417" s="15"/>
      <c r="JA417" s="15"/>
      <c r="JB417" s="15"/>
      <c r="JC417" s="15"/>
      <c r="JD417" s="15"/>
      <c r="JE417" s="15"/>
      <c r="JF417" s="15"/>
      <c r="JG417" s="15"/>
      <c r="JH417" s="15"/>
      <c r="JI417" s="15"/>
      <c r="JJ417" s="15"/>
      <c r="JK417" s="15"/>
      <c r="JL417" s="15"/>
      <c r="JM417" s="15"/>
      <c r="JN417" s="15"/>
      <c r="JO417" s="15"/>
      <c r="JP417" s="15"/>
      <c r="JQ417" s="15"/>
      <c r="JR417" s="15"/>
      <c r="JS417" s="15"/>
      <c r="JT417" s="15"/>
      <c r="JU417" s="15"/>
      <c r="JV417" s="15"/>
      <c r="JW417" s="15"/>
      <c r="JX417" s="15"/>
      <c r="JY417" s="15"/>
      <c r="JZ417" s="15"/>
      <c r="KA417" s="15"/>
      <c r="KB417" s="15"/>
      <c r="KC417" s="15"/>
      <c r="KD417" s="15"/>
      <c r="KE417" s="15"/>
      <c r="KF417" s="15"/>
      <c r="KG417" s="15"/>
      <c r="KH417" s="15"/>
      <c r="KI417" s="15"/>
      <c r="KJ417" s="15"/>
      <c r="KK417" s="15"/>
      <c r="KL417" s="15"/>
      <c r="KM417" s="15"/>
      <c r="KN417" s="15"/>
      <c r="KO417" s="15"/>
      <c r="KP417" s="15"/>
      <c r="KQ417" s="12"/>
      <c r="KR417" s="15"/>
      <c r="KS417" s="15"/>
      <c r="KT417" s="15"/>
      <c r="KU417" s="15"/>
      <c r="KV417" s="15"/>
      <c r="KW417" s="15"/>
      <c r="KX417" s="15"/>
    </row>
    <row r="418" customFormat="false" ht="15.75" hidden="false" customHeight="false" outlineLevel="0" collapsed="false"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9"/>
      <c r="AI418" s="19"/>
      <c r="AJ418" s="12"/>
      <c r="AK418" s="12"/>
      <c r="AL418" s="12"/>
      <c r="AM418" s="15"/>
      <c r="AN418" s="15"/>
      <c r="AO418" s="15"/>
      <c r="AP418" s="15"/>
      <c r="AQ418" s="15"/>
      <c r="AR418" s="15"/>
      <c r="AS418" s="15"/>
      <c r="AT418" s="15"/>
      <c r="AU418" s="15"/>
      <c r="AV418" s="19"/>
      <c r="AW418" s="19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6" t="s">
        <v>1510</v>
      </c>
      <c r="BP418" s="19"/>
      <c r="BQ418" s="19"/>
      <c r="BR418" s="22"/>
      <c r="BT418" s="16" t="s">
        <v>1510</v>
      </c>
      <c r="BU418" s="19"/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2"/>
      <c r="DF418" s="22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  <c r="DW418" s="21"/>
      <c r="DX418" s="21"/>
      <c r="DZ418" s="21"/>
      <c r="EA418" s="21"/>
      <c r="EB418" s="21"/>
      <c r="EC418" s="21"/>
      <c r="ED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2"/>
      <c r="FH418" s="17"/>
      <c r="FI418" s="19"/>
      <c r="FJ418" s="17"/>
      <c r="FK418" s="17"/>
      <c r="FL418" s="17"/>
      <c r="FM418" s="19"/>
      <c r="FN418" s="19"/>
      <c r="FO418" s="17"/>
      <c r="FP418" s="17"/>
      <c r="FQ418" s="19"/>
      <c r="FR418" s="17"/>
      <c r="FS418" s="15"/>
      <c r="FT418" s="15"/>
      <c r="FU418" s="15"/>
      <c r="FV418" s="12"/>
      <c r="FW418" s="15"/>
      <c r="FX418" s="15"/>
      <c r="FY418" s="15"/>
      <c r="FZ418" s="15"/>
      <c r="GA418" s="15"/>
      <c r="GB418" s="15"/>
      <c r="GC418" s="15"/>
      <c r="GD418" s="15"/>
      <c r="GE418" s="12"/>
      <c r="GF418" s="12"/>
      <c r="GG418" s="15"/>
      <c r="GH418" s="15"/>
      <c r="GI418" s="15"/>
      <c r="GJ418" s="15"/>
      <c r="GK418" s="15"/>
      <c r="GL418" s="15"/>
      <c r="GM418" s="15"/>
      <c r="GN418" s="12"/>
      <c r="GO418" s="16" t="s">
        <v>1510</v>
      </c>
      <c r="GP418" s="19"/>
      <c r="GQ418" s="12"/>
      <c r="GR418" s="12"/>
      <c r="GS418" s="12"/>
      <c r="GT418" s="15"/>
      <c r="GU418" s="15"/>
      <c r="GV418" s="15"/>
      <c r="GW418" s="12"/>
      <c r="GX418" s="12"/>
      <c r="GY418" s="15"/>
      <c r="GZ418" s="15"/>
      <c r="HA418" s="15"/>
      <c r="HB418" s="15"/>
      <c r="HC418" s="17"/>
      <c r="HD418" s="17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9"/>
      <c r="HT418" s="19"/>
      <c r="HU418" s="19"/>
      <c r="HV418" s="19"/>
      <c r="HW418" s="19"/>
      <c r="HX418" s="19"/>
      <c r="HY418" s="19"/>
      <c r="HZ418" s="19"/>
      <c r="IA418" s="19"/>
      <c r="IB418" s="19"/>
      <c r="IC418" s="19"/>
      <c r="ID418" s="19"/>
      <c r="IE418" s="19"/>
      <c r="IF418" s="19"/>
      <c r="IG418" s="19"/>
      <c r="IH418" s="17"/>
      <c r="II418" s="17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  <c r="IW418" s="15"/>
      <c r="IX418" s="15"/>
      <c r="IY418" s="15"/>
      <c r="IZ418" s="15"/>
      <c r="JA418" s="15"/>
      <c r="JB418" s="15"/>
      <c r="JC418" s="15"/>
      <c r="JD418" s="15"/>
      <c r="JE418" s="15"/>
      <c r="JF418" s="15"/>
      <c r="JG418" s="15"/>
      <c r="JH418" s="15"/>
      <c r="JI418" s="15"/>
      <c r="JJ418" s="15"/>
      <c r="JK418" s="15"/>
      <c r="JL418" s="15"/>
      <c r="JM418" s="15"/>
      <c r="JN418" s="15"/>
      <c r="JO418" s="15"/>
      <c r="JP418" s="15"/>
      <c r="JQ418" s="15"/>
      <c r="JR418" s="15"/>
      <c r="JS418" s="15"/>
      <c r="JT418" s="15"/>
      <c r="JU418" s="15"/>
      <c r="JV418" s="15"/>
      <c r="JW418" s="15"/>
      <c r="JX418" s="15"/>
      <c r="JY418" s="15"/>
      <c r="JZ418" s="15"/>
      <c r="KA418" s="15"/>
      <c r="KB418" s="15"/>
      <c r="KC418" s="15"/>
      <c r="KD418" s="15"/>
      <c r="KE418" s="15"/>
      <c r="KF418" s="15"/>
      <c r="KG418" s="15"/>
      <c r="KH418" s="15"/>
      <c r="KI418" s="15"/>
      <c r="KJ418" s="15"/>
      <c r="KK418" s="15"/>
      <c r="KL418" s="15"/>
      <c r="KM418" s="15"/>
      <c r="KN418" s="15"/>
      <c r="KO418" s="15"/>
      <c r="KP418" s="15"/>
      <c r="KQ418" s="12"/>
      <c r="KR418" s="15"/>
      <c r="KS418" s="15"/>
      <c r="KT418" s="15"/>
      <c r="KU418" s="15"/>
      <c r="KV418" s="15"/>
      <c r="KW418" s="15"/>
      <c r="KX418" s="15"/>
    </row>
    <row r="419" customFormat="false" ht="15.75" hidden="false" customHeight="false" outlineLevel="0" collapsed="false"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9"/>
      <c r="AI419" s="19"/>
      <c r="AJ419" s="12"/>
      <c r="AK419" s="12"/>
      <c r="AL419" s="12"/>
      <c r="AM419" s="15"/>
      <c r="AN419" s="15"/>
      <c r="AO419" s="15"/>
      <c r="AP419" s="15"/>
      <c r="AQ419" s="15"/>
      <c r="AR419" s="15"/>
      <c r="AS419" s="15"/>
      <c r="AT419" s="15"/>
      <c r="AU419" s="15"/>
      <c r="AV419" s="19"/>
      <c r="AW419" s="19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6" t="s">
        <v>1511</v>
      </c>
      <c r="BP419" s="19"/>
      <c r="BQ419" s="19"/>
      <c r="BR419" s="22"/>
      <c r="BT419" s="16" t="s">
        <v>1511</v>
      </c>
      <c r="BU419" s="19"/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2"/>
      <c r="DF419" s="22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  <c r="DW419" s="21"/>
      <c r="DX419" s="21"/>
      <c r="DZ419" s="21"/>
      <c r="EA419" s="21"/>
      <c r="EB419" s="21"/>
      <c r="EC419" s="21"/>
      <c r="ED419" s="21"/>
      <c r="EI419" s="21"/>
      <c r="EJ419" s="21"/>
      <c r="EK419" s="21"/>
      <c r="EL419" s="21"/>
      <c r="EM419" s="21"/>
      <c r="EN419" s="21"/>
      <c r="EO419" s="21"/>
      <c r="EP419" s="21"/>
      <c r="EQ419" s="21"/>
      <c r="ER419" s="21"/>
      <c r="ES419" s="21"/>
      <c r="ET419" s="21"/>
      <c r="EU419" s="21"/>
      <c r="EV419" s="21"/>
      <c r="EW419" s="21"/>
      <c r="EX419" s="21"/>
      <c r="EY419" s="21"/>
      <c r="EZ419" s="21"/>
      <c r="FA419" s="21"/>
      <c r="FB419" s="21"/>
      <c r="FC419" s="21"/>
      <c r="FD419" s="21"/>
      <c r="FE419" s="21"/>
      <c r="FF419" s="21"/>
      <c r="FG419" s="22"/>
      <c r="FH419" s="17"/>
      <c r="FI419" s="19"/>
      <c r="FJ419" s="17"/>
      <c r="FK419" s="17"/>
      <c r="FL419" s="17"/>
      <c r="FM419" s="19"/>
      <c r="FN419" s="19"/>
      <c r="FO419" s="17"/>
      <c r="FP419" s="17"/>
      <c r="FQ419" s="19"/>
      <c r="FR419" s="17"/>
      <c r="FS419" s="15"/>
      <c r="FT419" s="15"/>
      <c r="FU419" s="15"/>
      <c r="FV419" s="12"/>
      <c r="FW419" s="15"/>
      <c r="FX419" s="15"/>
      <c r="FY419" s="15"/>
      <c r="FZ419" s="15"/>
      <c r="GA419" s="15"/>
      <c r="GB419" s="15"/>
      <c r="GC419" s="15"/>
      <c r="GD419" s="15"/>
      <c r="GE419" s="12"/>
      <c r="GF419" s="12"/>
      <c r="GG419" s="15"/>
      <c r="GH419" s="15"/>
      <c r="GI419" s="15"/>
      <c r="GJ419" s="15"/>
      <c r="GK419" s="15"/>
      <c r="GL419" s="15"/>
      <c r="GM419" s="15"/>
      <c r="GN419" s="12"/>
      <c r="GO419" s="16" t="s">
        <v>1511</v>
      </c>
      <c r="GP419" s="19"/>
      <c r="GQ419" s="12"/>
      <c r="GR419" s="12"/>
      <c r="GS419" s="12"/>
      <c r="GT419" s="15"/>
      <c r="GU419" s="15"/>
      <c r="GV419" s="15"/>
      <c r="GW419" s="12"/>
      <c r="GX419" s="12"/>
      <c r="GY419" s="15"/>
      <c r="GZ419" s="15"/>
      <c r="HA419" s="15"/>
      <c r="HB419" s="15"/>
      <c r="HC419" s="17"/>
      <c r="HD419" s="17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9"/>
      <c r="HT419" s="19"/>
      <c r="HU419" s="19"/>
      <c r="HV419" s="19"/>
      <c r="HW419" s="19"/>
      <c r="HX419" s="19"/>
      <c r="HY419" s="19"/>
      <c r="HZ419" s="19"/>
      <c r="IA419" s="19"/>
      <c r="IB419" s="19"/>
      <c r="IC419" s="19"/>
      <c r="ID419" s="19"/>
      <c r="IE419" s="19"/>
      <c r="IF419" s="19"/>
      <c r="IG419" s="19"/>
      <c r="IH419" s="17"/>
      <c r="II419" s="17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  <c r="IW419" s="15"/>
      <c r="IX419" s="15"/>
      <c r="IY419" s="15"/>
      <c r="IZ419" s="15"/>
      <c r="JA419" s="15"/>
      <c r="JB419" s="15"/>
      <c r="JC419" s="15"/>
      <c r="JD419" s="15"/>
      <c r="JE419" s="15"/>
      <c r="JF419" s="15"/>
      <c r="JG419" s="15"/>
      <c r="JH419" s="15"/>
      <c r="JI419" s="15"/>
      <c r="JJ419" s="15"/>
      <c r="JK419" s="15"/>
      <c r="JL419" s="15"/>
      <c r="JM419" s="15"/>
      <c r="JN419" s="15"/>
      <c r="JO419" s="15"/>
      <c r="JP419" s="15"/>
      <c r="JQ419" s="15"/>
      <c r="JR419" s="15"/>
      <c r="JS419" s="15"/>
      <c r="JT419" s="15"/>
      <c r="JU419" s="15"/>
      <c r="JV419" s="15"/>
      <c r="JW419" s="15"/>
      <c r="JX419" s="15"/>
      <c r="JY419" s="15"/>
      <c r="JZ419" s="15"/>
      <c r="KA419" s="15"/>
      <c r="KB419" s="15"/>
      <c r="KC419" s="15"/>
      <c r="KD419" s="15"/>
      <c r="KE419" s="15"/>
      <c r="KF419" s="15"/>
      <c r="KG419" s="15"/>
      <c r="KH419" s="15"/>
      <c r="KI419" s="15"/>
      <c r="KJ419" s="15"/>
      <c r="KK419" s="15"/>
      <c r="KL419" s="15"/>
      <c r="KM419" s="15"/>
      <c r="KN419" s="15"/>
      <c r="KO419" s="15"/>
      <c r="KP419" s="15"/>
      <c r="KQ419" s="12"/>
      <c r="KR419" s="15"/>
      <c r="KS419" s="15"/>
      <c r="KT419" s="15"/>
      <c r="KU419" s="15"/>
      <c r="KV419" s="15"/>
      <c r="KW419" s="15"/>
      <c r="KX419" s="15"/>
    </row>
    <row r="420" customFormat="false" ht="15.75" hidden="false" customHeight="false" outlineLevel="0" collapsed="false"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9"/>
      <c r="AI420" s="19"/>
      <c r="AJ420" s="12"/>
      <c r="AK420" s="12"/>
      <c r="AL420" s="12"/>
      <c r="AM420" s="15"/>
      <c r="AN420" s="15"/>
      <c r="AO420" s="15"/>
      <c r="AP420" s="15"/>
      <c r="AQ420" s="15"/>
      <c r="AR420" s="15"/>
      <c r="AS420" s="15"/>
      <c r="AT420" s="15"/>
      <c r="AU420" s="15"/>
      <c r="AV420" s="19"/>
      <c r="AW420" s="19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6" t="s">
        <v>1512</v>
      </c>
      <c r="BP420" s="19"/>
      <c r="BQ420" s="19"/>
      <c r="BR420" s="22"/>
      <c r="BT420" s="16" t="s">
        <v>1512</v>
      </c>
      <c r="BU420" s="19"/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2"/>
      <c r="DF420" s="22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  <c r="DW420" s="21"/>
      <c r="DX420" s="21"/>
      <c r="DZ420" s="21"/>
      <c r="EA420" s="21"/>
      <c r="EB420" s="21"/>
      <c r="EC420" s="21"/>
      <c r="ED420" s="21"/>
      <c r="EI420" s="21"/>
      <c r="EJ420" s="21"/>
      <c r="EK420" s="21"/>
      <c r="EL420" s="21"/>
      <c r="EM420" s="21"/>
      <c r="EN420" s="21"/>
      <c r="EO420" s="21"/>
      <c r="EP420" s="21"/>
      <c r="EQ420" s="21"/>
      <c r="ER420" s="21"/>
      <c r="ES420" s="21"/>
      <c r="ET420" s="21"/>
      <c r="EU420" s="21"/>
      <c r="EV420" s="21"/>
      <c r="EW420" s="21"/>
      <c r="EX420" s="21"/>
      <c r="EY420" s="21"/>
      <c r="EZ420" s="21"/>
      <c r="FA420" s="21"/>
      <c r="FB420" s="21"/>
      <c r="FC420" s="21"/>
      <c r="FD420" s="21"/>
      <c r="FE420" s="21"/>
      <c r="FF420" s="21"/>
      <c r="FG420" s="22"/>
      <c r="FH420" s="17"/>
      <c r="FI420" s="19"/>
      <c r="FJ420" s="17"/>
      <c r="FK420" s="17"/>
      <c r="FL420" s="17"/>
      <c r="FM420" s="19"/>
      <c r="FN420" s="19"/>
      <c r="FO420" s="17"/>
      <c r="FP420" s="17"/>
      <c r="FQ420" s="19"/>
      <c r="FR420" s="17"/>
      <c r="FS420" s="15"/>
      <c r="FT420" s="15"/>
      <c r="FU420" s="15"/>
      <c r="FV420" s="12"/>
      <c r="FW420" s="15"/>
      <c r="FX420" s="15"/>
      <c r="FY420" s="15"/>
      <c r="FZ420" s="15"/>
      <c r="GA420" s="15"/>
      <c r="GB420" s="15"/>
      <c r="GC420" s="15"/>
      <c r="GD420" s="15"/>
      <c r="GE420" s="12"/>
      <c r="GF420" s="12"/>
      <c r="GG420" s="15"/>
      <c r="GH420" s="15"/>
      <c r="GI420" s="15"/>
      <c r="GJ420" s="15"/>
      <c r="GK420" s="15"/>
      <c r="GL420" s="15"/>
      <c r="GM420" s="15"/>
      <c r="GN420" s="12"/>
      <c r="GO420" s="16" t="s">
        <v>1512</v>
      </c>
      <c r="GP420" s="19"/>
      <c r="GQ420" s="12"/>
      <c r="GR420" s="12"/>
      <c r="GS420" s="12"/>
      <c r="GT420" s="15"/>
      <c r="GU420" s="15"/>
      <c r="GV420" s="15"/>
      <c r="GW420" s="12"/>
      <c r="GX420" s="12"/>
      <c r="GY420" s="15"/>
      <c r="GZ420" s="15"/>
      <c r="HA420" s="15"/>
      <c r="HB420" s="15"/>
      <c r="HC420" s="17"/>
      <c r="HD420" s="17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9"/>
      <c r="HT420" s="19"/>
      <c r="HU420" s="19"/>
      <c r="HV420" s="19"/>
      <c r="HW420" s="19"/>
      <c r="HX420" s="19"/>
      <c r="HY420" s="19"/>
      <c r="HZ420" s="19"/>
      <c r="IA420" s="19"/>
      <c r="IB420" s="19"/>
      <c r="IC420" s="19"/>
      <c r="ID420" s="19"/>
      <c r="IE420" s="19"/>
      <c r="IF420" s="19"/>
      <c r="IG420" s="19"/>
      <c r="IH420" s="17"/>
      <c r="II420" s="17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  <c r="IW420" s="15"/>
      <c r="IX420" s="15"/>
      <c r="IY420" s="15"/>
      <c r="IZ420" s="15"/>
      <c r="JA420" s="15"/>
      <c r="JB420" s="15"/>
      <c r="JC420" s="15"/>
      <c r="JD420" s="15"/>
      <c r="JE420" s="15"/>
      <c r="JF420" s="15"/>
      <c r="JG420" s="15"/>
      <c r="JH420" s="15"/>
      <c r="JI420" s="15"/>
      <c r="JJ420" s="15"/>
      <c r="JK420" s="15"/>
      <c r="JL420" s="15"/>
      <c r="JM420" s="15"/>
      <c r="JN420" s="15"/>
      <c r="JO420" s="15"/>
      <c r="JP420" s="15"/>
      <c r="JQ420" s="15"/>
      <c r="JR420" s="15"/>
      <c r="JS420" s="15"/>
      <c r="JT420" s="15"/>
      <c r="JU420" s="15"/>
      <c r="JV420" s="15"/>
      <c r="JW420" s="15"/>
      <c r="JX420" s="15"/>
      <c r="JY420" s="15"/>
      <c r="JZ420" s="15"/>
      <c r="KA420" s="15"/>
      <c r="KB420" s="15"/>
      <c r="KC420" s="15"/>
      <c r="KD420" s="15"/>
      <c r="KE420" s="15"/>
      <c r="KF420" s="15"/>
      <c r="KG420" s="15"/>
      <c r="KH420" s="15"/>
      <c r="KI420" s="15"/>
      <c r="KJ420" s="15"/>
      <c r="KK420" s="15"/>
      <c r="KL420" s="15"/>
      <c r="KM420" s="15"/>
      <c r="KN420" s="15"/>
      <c r="KO420" s="15"/>
      <c r="KP420" s="15"/>
      <c r="KQ420" s="12"/>
      <c r="KR420" s="15"/>
      <c r="KS420" s="15"/>
      <c r="KT420" s="15"/>
      <c r="KU420" s="15"/>
      <c r="KV420" s="15"/>
      <c r="KW420" s="15"/>
      <c r="KX420" s="15"/>
    </row>
    <row r="421" customFormat="false" ht="15.75" hidden="false" customHeight="false" outlineLevel="0" collapsed="false"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9"/>
      <c r="AI421" s="19"/>
      <c r="AJ421" s="12"/>
      <c r="AK421" s="12"/>
      <c r="AL421" s="12"/>
      <c r="AM421" s="15"/>
      <c r="AN421" s="15"/>
      <c r="AO421" s="15"/>
      <c r="AP421" s="15"/>
      <c r="AQ421" s="15"/>
      <c r="AR421" s="15"/>
      <c r="AS421" s="15"/>
      <c r="AT421" s="15"/>
      <c r="AU421" s="15"/>
      <c r="AV421" s="19"/>
      <c r="AW421" s="19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6" t="s">
        <v>1513</v>
      </c>
      <c r="BP421" s="19"/>
      <c r="BQ421" s="19"/>
      <c r="BR421" s="22"/>
      <c r="BT421" s="16" t="s">
        <v>1513</v>
      </c>
      <c r="BU421" s="19"/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2"/>
      <c r="DF421" s="22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  <c r="DW421" s="21"/>
      <c r="DX421" s="21"/>
      <c r="DZ421" s="21"/>
      <c r="EA421" s="21"/>
      <c r="EB421" s="21"/>
      <c r="EC421" s="21"/>
      <c r="ED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2"/>
      <c r="FH421" s="17"/>
      <c r="FI421" s="19"/>
      <c r="FJ421" s="17"/>
      <c r="FK421" s="17"/>
      <c r="FL421" s="17"/>
      <c r="FM421" s="19"/>
      <c r="FN421" s="19"/>
      <c r="FO421" s="17"/>
      <c r="FP421" s="17"/>
      <c r="FQ421" s="19"/>
      <c r="FR421" s="17"/>
      <c r="FS421" s="15"/>
      <c r="FT421" s="15"/>
      <c r="FU421" s="15"/>
      <c r="FV421" s="12"/>
      <c r="FW421" s="15"/>
      <c r="FX421" s="15"/>
      <c r="FY421" s="15"/>
      <c r="FZ421" s="15"/>
      <c r="GA421" s="15"/>
      <c r="GB421" s="15"/>
      <c r="GC421" s="15"/>
      <c r="GD421" s="15"/>
      <c r="GE421" s="12"/>
      <c r="GF421" s="12"/>
      <c r="GG421" s="15"/>
      <c r="GH421" s="15"/>
      <c r="GI421" s="15"/>
      <c r="GJ421" s="15"/>
      <c r="GK421" s="15"/>
      <c r="GL421" s="15"/>
      <c r="GM421" s="15"/>
      <c r="GN421" s="12"/>
      <c r="GO421" s="16" t="s">
        <v>1513</v>
      </c>
      <c r="GP421" s="19"/>
      <c r="GQ421" s="12"/>
      <c r="GR421" s="12"/>
      <c r="GS421" s="12"/>
      <c r="GT421" s="15"/>
      <c r="GU421" s="15"/>
      <c r="GV421" s="15"/>
      <c r="GW421" s="12"/>
      <c r="GX421" s="12"/>
      <c r="GY421" s="15"/>
      <c r="GZ421" s="15"/>
      <c r="HA421" s="15"/>
      <c r="HB421" s="15"/>
      <c r="HC421" s="17"/>
      <c r="HD421" s="17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9"/>
      <c r="HT421" s="19"/>
      <c r="HU421" s="19"/>
      <c r="HV421" s="19"/>
      <c r="HW421" s="19"/>
      <c r="HX421" s="19"/>
      <c r="HY421" s="19"/>
      <c r="HZ421" s="19"/>
      <c r="IA421" s="19"/>
      <c r="IB421" s="19"/>
      <c r="IC421" s="19"/>
      <c r="ID421" s="19"/>
      <c r="IE421" s="19"/>
      <c r="IF421" s="19"/>
      <c r="IG421" s="19"/>
      <c r="IH421" s="17"/>
      <c r="II421" s="17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  <c r="IW421" s="15"/>
      <c r="IX421" s="15"/>
      <c r="IY421" s="15"/>
      <c r="IZ421" s="15"/>
      <c r="JA421" s="15"/>
      <c r="JB421" s="15"/>
      <c r="JC421" s="15"/>
      <c r="JD421" s="15"/>
      <c r="JE421" s="15"/>
      <c r="JF421" s="15"/>
      <c r="JG421" s="15"/>
      <c r="JH421" s="15"/>
      <c r="JI421" s="15"/>
      <c r="JJ421" s="15"/>
      <c r="JK421" s="15"/>
      <c r="JL421" s="15"/>
      <c r="JM421" s="15"/>
      <c r="JN421" s="15"/>
      <c r="JO421" s="15"/>
      <c r="JP421" s="15"/>
      <c r="JQ421" s="15"/>
      <c r="JR421" s="15"/>
      <c r="JS421" s="15"/>
      <c r="JT421" s="15"/>
      <c r="JU421" s="15"/>
      <c r="JV421" s="15"/>
      <c r="JW421" s="15"/>
      <c r="JX421" s="15"/>
      <c r="JY421" s="15"/>
      <c r="JZ421" s="15"/>
      <c r="KA421" s="15"/>
      <c r="KB421" s="15"/>
      <c r="KC421" s="15"/>
      <c r="KD421" s="15"/>
      <c r="KE421" s="15"/>
      <c r="KF421" s="15"/>
      <c r="KG421" s="15"/>
      <c r="KH421" s="15"/>
      <c r="KI421" s="15"/>
      <c r="KJ421" s="15"/>
      <c r="KK421" s="15"/>
      <c r="KL421" s="15"/>
      <c r="KM421" s="15"/>
      <c r="KN421" s="15"/>
      <c r="KO421" s="15"/>
      <c r="KP421" s="15"/>
      <c r="KQ421" s="12"/>
      <c r="KR421" s="15"/>
      <c r="KS421" s="15"/>
      <c r="KT421" s="15"/>
      <c r="KU421" s="15"/>
      <c r="KV421" s="15"/>
      <c r="KW421" s="15"/>
      <c r="KX421" s="15"/>
    </row>
    <row r="422" customFormat="false" ht="15.75" hidden="false" customHeight="false" outlineLevel="0" collapsed="false"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9"/>
      <c r="AI422" s="19"/>
      <c r="AJ422" s="12"/>
      <c r="AK422" s="12"/>
      <c r="AL422" s="12"/>
      <c r="AM422" s="15"/>
      <c r="AN422" s="15"/>
      <c r="AO422" s="15"/>
      <c r="AP422" s="15"/>
      <c r="AQ422" s="15"/>
      <c r="AR422" s="15"/>
      <c r="AS422" s="15"/>
      <c r="AT422" s="15"/>
      <c r="AU422" s="15"/>
      <c r="AV422" s="19"/>
      <c r="AW422" s="19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6" t="s">
        <v>1514</v>
      </c>
      <c r="BP422" s="19"/>
      <c r="BQ422" s="19"/>
      <c r="BR422" s="22"/>
      <c r="BT422" s="16" t="s">
        <v>1514</v>
      </c>
      <c r="BU422" s="19"/>
      <c r="BV422" s="21"/>
      <c r="BW422" s="21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2"/>
      <c r="DF422" s="22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  <c r="DW422" s="21"/>
      <c r="DX422" s="21"/>
      <c r="DZ422" s="21"/>
      <c r="EA422" s="21"/>
      <c r="EB422" s="21"/>
      <c r="EC422" s="21"/>
      <c r="ED422" s="21"/>
      <c r="EI422" s="21"/>
      <c r="EJ422" s="21"/>
      <c r="EK422" s="21"/>
      <c r="EL422" s="21"/>
      <c r="EM422" s="21"/>
      <c r="EN422" s="21"/>
      <c r="EO422" s="21"/>
      <c r="EP422" s="21"/>
      <c r="EQ422" s="21"/>
      <c r="ER422" s="21"/>
      <c r="ES422" s="21"/>
      <c r="ET422" s="21"/>
      <c r="EU422" s="21"/>
      <c r="EV422" s="21"/>
      <c r="EW422" s="21"/>
      <c r="EX422" s="21"/>
      <c r="EY422" s="21"/>
      <c r="EZ422" s="21"/>
      <c r="FA422" s="21"/>
      <c r="FB422" s="21"/>
      <c r="FC422" s="21"/>
      <c r="FD422" s="21"/>
      <c r="FE422" s="21"/>
      <c r="FF422" s="21"/>
      <c r="FG422" s="22"/>
      <c r="FH422" s="17"/>
      <c r="FI422" s="19"/>
      <c r="FJ422" s="17"/>
      <c r="FK422" s="17"/>
      <c r="FL422" s="17"/>
      <c r="FM422" s="19"/>
      <c r="FN422" s="19"/>
      <c r="FO422" s="17"/>
      <c r="FP422" s="17"/>
      <c r="FQ422" s="19"/>
      <c r="FR422" s="17"/>
      <c r="FS422" s="15"/>
      <c r="FT422" s="15"/>
      <c r="FU422" s="15"/>
      <c r="FV422" s="12"/>
      <c r="FW422" s="15"/>
      <c r="FX422" s="15"/>
      <c r="FY422" s="15"/>
      <c r="FZ422" s="15"/>
      <c r="GA422" s="15"/>
      <c r="GB422" s="15"/>
      <c r="GC422" s="15"/>
      <c r="GD422" s="15"/>
      <c r="GE422" s="12"/>
      <c r="GF422" s="12"/>
      <c r="GG422" s="15"/>
      <c r="GH422" s="15"/>
      <c r="GI422" s="15"/>
      <c r="GJ422" s="15"/>
      <c r="GK422" s="15"/>
      <c r="GL422" s="15"/>
      <c r="GM422" s="15"/>
      <c r="GN422" s="12"/>
      <c r="GO422" s="16" t="s">
        <v>1514</v>
      </c>
      <c r="GP422" s="19"/>
      <c r="GQ422" s="12"/>
      <c r="GR422" s="12"/>
      <c r="GS422" s="12"/>
      <c r="GT422" s="15"/>
      <c r="GU422" s="15"/>
      <c r="GV422" s="15"/>
      <c r="GW422" s="12"/>
      <c r="GX422" s="12"/>
      <c r="GY422" s="15"/>
      <c r="GZ422" s="15"/>
      <c r="HA422" s="15"/>
      <c r="HB422" s="15"/>
      <c r="HC422" s="17"/>
      <c r="HD422" s="17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9"/>
      <c r="HT422" s="19"/>
      <c r="HU422" s="19"/>
      <c r="HV422" s="19"/>
      <c r="HW422" s="19"/>
      <c r="HX422" s="19"/>
      <c r="HY422" s="19"/>
      <c r="HZ422" s="19"/>
      <c r="IA422" s="19"/>
      <c r="IB422" s="19"/>
      <c r="IC422" s="19"/>
      <c r="ID422" s="19"/>
      <c r="IE422" s="19"/>
      <c r="IF422" s="19"/>
      <c r="IG422" s="19"/>
      <c r="IH422" s="17"/>
      <c r="II422" s="17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  <c r="IW422" s="15"/>
      <c r="IX422" s="15"/>
      <c r="IY422" s="15"/>
      <c r="IZ422" s="15"/>
      <c r="JA422" s="15"/>
      <c r="JB422" s="15"/>
      <c r="JC422" s="15"/>
      <c r="JD422" s="15"/>
      <c r="JE422" s="15"/>
      <c r="JF422" s="15"/>
      <c r="JG422" s="15"/>
      <c r="JH422" s="15"/>
      <c r="JI422" s="15"/>
      <c r="JJ422" s="15"/>
      <c r="JK422" s="15"/>
      <c r="JL422" s="15"/>
      <c r="JM422" s="15"/>
      <c r="JN422" s="15"/>
      <c r="JO422" s="15"/>
      <c r="JP422" s="15"/>
      <c r="JQ422" s="15"/>
      <c r="JR422" s="15"/>
      <c r="JS422" s="15"/>
      <c r="JT422" s="15"/>
      <c r="JU422" s="15"/>
      <c r="JV422" s="15"/>
      <c r="JW422" s="15"/>
      <c r="JX422" s="15"/>
      <c r="JY422" s="15"/>
      <c r="JZ422" s="15"/>
      <c r="KA422" s="15"/>
      <c r="KB422" s="15"/>
      <c r="KC422" s="15"/>
      <c r="KD422" s="15"/>
      <c r="KE422" s="15"/>
      <c r="KF422" s="15"/>
      <c r="KG422" s="15"/>
      <c r="KH422" s="15"/>
      <c r="KI422" s="15"/>
      <c r="KJ422" s="15"/>
      <c r="KK422" s="15"/>
      <c r="KL422" s="15"/>
      <c r="KM422" s="15"/>
      <c r="KN422" s="15"/>
      <c r="KO422" s="15"/>
      <c r="KP422" s="15"/>
      <c r="KQ422" s="12"/>
      <c r="KR422" s="15"/>
      <c r="KS422" s="15"/>
      <c r="KT422" s="15"/>
      <c r="KU422" s="15"/>
      <c r="KV422" s="15"/>
      <c r="KW422" s="15"/>
      <c r="KX422" s="15"/>
    </row>
    <row r="423" customFormat="false" ht="15.75" hidden="false" customHeight="false" outlineLevel="0" collapsed="false"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9"/>
      <c r="AI423" s="19"/>
      <c r="AJ423" s="12"/>
      <c r="AK423" s="12"/>
      <c r="AL423" s="12"/>
      <c r="AM423" s="15"/>
      <c r="AN423" s="15"/>
      <c r="AO423" s="15"/>
      <c r="AP423" s="15"/>
      <c r="AQ423" s="15"/>
      <c r="AR423" s="15"/>
      <c r="AS423" s="15"/>
      <c r="AT423" s="15"/>
      <c r="AU423" s="15"/>
      <c r="AV423" s="19"/>
      <c r="AW423" s="19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6" t="s">
        <v>1515</v>
      </c>
      <c r="BP423" s="19"/>
      <c r="BQ423" s="19"/>
      <c r="BR423" s="22"/>
      <c r="BT423" s="16" t="s">
        <v>1515</v>
      </c>
      <c r="BU423" s="19"/>
      <c r="BV423" s="21"/>
      <c r="BW423" s="21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2"/>
      <c r="DF423" s="22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  <c r="DW423" s="21"/>
      <c r="DX423" s="21"/>
      <c r="DZ423" s="21"/>
      <c r="EA423" s="21"/>
      <c r="EB423" s="21"/>
      <c r="EC423" s="21"/>
      <c r="ED423" s="21"/>
      <c r="EI423" s="21"/>
      <c r="EJ423" s="21"/>
      <c r="EK423" s="21"/>
      <c r="EL423" s="21"/>
      <c r="EM423" s="21"/>
      <c r="EN423" s="21"/>
      <c r="EO423" s="21"/>
      <c r="EP423" s="21"/>
      <c r="EQ423" s="21"/>
      <c r="ER423" s="21"/>
      <c r="ES423" s="21"/>
      <c r="ET423" s="21"/>
      <c r="EU423" s="21"/>
      <c r="EV423" s="21"/>
      <c r="EW423" s="21"/>
      <c r="EX423" s="21"/>
      <c r="EY423" s="21"/>
      <c r="EZ423" s="21"/>
      <c r="FA423" s="21"/>
      <c r="FB423" s="21"/>
      <c r="FC423" s="21"/>
      <c r="FD423" s="21"/>
      <c r="FE423" s="21"/>
      <c r="FF423" s="21"/>
      <c r="FG423" s="22"/>
      <c r="FH423" s="17"/>
      <c r="FI423" s="19"/>
      <c r="FJ423" s="17"/>
      <c r="FK423" s="17"/>
      <c r="FL423" s="17"/>
      <c r="FM423" s="19"/>
      <c r="FN423" s="19"/>
      <c r="FO423" s="17"/>
      <c r="FP423" s="17"/>
      <c r="FQ423" s="19"/>
      <c r="FR423" s="17"/>
      <c r="FS423" s="15"/>
      <c r="FT423" s="15"/>
      <c r="FU423" s="15"/>
      <c r="FV423" s="12"/>
      <c r="FW423" s="15"/>
      <c r="FX423" s="15"/>
      <c r="FY423" s="15"/>
      <c r="FZ423" s="15"/>
      <c r="GA423" s="15"/>
      <c r="GB423" s="15"/>
      <c r="GC423" s="15"/>
      <c r="GD423" s="15"/>
      <c r="GE423" s="12"/>
      <c r="GF423" s="12"/>
      <c r="GG423" s="15"/>
      <c r="GH423" s="15"/>
      <c r="GI423" s="15"/>
      <c r="GJ423" s="15"/>
      <c r="GK423" s="15"/>
      <c r="GL423" s="15"/>
      <c r="GM423" s="15"/>
      <c r="GN423" s="12"/>
      <c r="GO423" s="16" t="s">
        <v>1515</v>
      </c>
      <c r="GP423" s="19"/>
      <c r="GQ423" s="12"/>
      <c r="GR423" s="12"/>
      <c r="GS423" s="12"/>
      <c r="GT423" s="15"/>
      <c r="GU423" s="15"/>
      <c r="GV423" s="15"/>
      <c r="GW423" s="12"/>
      <c r="GX423" s="12"/>
      <c r="GY423" s="15"/>
      <c r="GZ423" s="15"/>
      <c r="HA423" s="15"/>
      <c r="HB423" s="15"/>
      <c r="HC423" s="17"/>
      <c r="HD423" s="17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9"/>
      <c r="HT423" s="19"/>
      <c r="HU423" s="19"/>
      <c r="HV423" s="19"/>
      <c r="HW423" s="19"/>
      <c r="HX423" s="19"/>
      <c r="HY423" s="19"/>
      <c r="HZ423" s="19"/>
      <c r="IA423" s="19"/>
      <c r="IB423" s="19"/>
      <c r="IC423" s="19"/>
      <c r="ID423" s="19"/>
      <c r="IE423" s="19"/>
      <c r="IF423" s="19"/>
      <c r="IG423" s="19"/>
      <c r="IH423" s="17"/>
      <c r="II423" s="17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  <c r="IW423" s="15"/>
      <c r="IX423" s="15"/>
      <c r="IY423" s="15"/>
      <c r="IZ423" s="15"/>
      <c r="JA423" s="15"/>
      <c r="JB423" s="15"/>
      <c r="JC423" s="15"/>
      <c r="JD423" s="15"/>
      <c r="JE423" s="15"/>
      <c r="JF423" s="15"/>
      <c r="JG423" s="15"/>
      <c r="JH423" s="15"/>
      <c r="JI423" s="15"/>
      <c r="JJ423" s="15"/>
      <c r="JK423" s="15"/>
      <c r="JL423" s="15"/>
      <c r="JM423" s="15"/>
      <c r="JN423" s="15"/>
      <c r="JO423" s="15"/>
      <c r="JP423" s="15"/>
      <c r="JQ423" s="15"/>
      <c r="JR423" s="15"/>
      <c r="JS423" s="15"/>
      <c r="JT423" s="15"/>
      <c r="JU423" s="15"/>
      <c r="JV423" s="15"/>
      <c r="JW423" s="15"/>
      <c r="JX423" s="15"/>
      <c r="JY423" s="15"/>
      <c r="JZ423" s="15"/>
      <c r="KA423" s="15"/>
      <c r="KB423" s="15"/>
      <c r="KC423" s="15"/>
      <c r="KD423" s="15"/>
      <c r="KE423" s="15"/>
      <c r="KF423" s="15"/>
      <c r="KG423" s="15"/>
      <c r="KH423" s="15"/>
      <c r="KI423" s="15"/>
      <c r="KJ423" s="15"/>
      <c r="KK423" s="15"/>
      <c r="KL423" s="15"/>
      <c r="KM423" s="15"/>
      <c r="KN423" s="15"/>
      <c r="KO423" s="15"/>
      <c r="KP423" s="15"/>
      <c r="KQ423" s="12"/>
      <c r="KR423" s="15"/>
      <c r="KS423" s="15"/>
      <c r="KT423" s="15"/>
      <c r="KU423" s="15"/>
      <c r="KV423" s="15"/>
      <c r="KW423" s="15"/>
      <c r="KX423" s="15"/>
    </row>
    <row r="424" customFormat="false" ht="15.75" hidden="false" customHeight="false" outlineLevel="0" collapsed="false"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9"/>
      <c r="AI424" s="19"/>
      <c r="AJ424" s="12"/>
      <c r="AK424" s="12"/>
      <c r="AL424" s="12"/>
      <c r="AM424" s="15"/>
      <c r="AN424" s="15"/>
      <c r="AO424" s="15"/>
      <c r="AP424" s="15"/>
      <c r="AQ424" s="15"/>
      <c r="AR424" s="15"/>
      <c r="AS424" s="15"/>
      <c r="AT424" s="15"/>
      <c r="AU424" s="15"/>
      <c r="AV424" s="19"/>
      <c r="AW424" s="19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6" t="s">
        <v>1516</v>
      </c>
      <c r="BP424" s="19"/>
      <c r="BQ424" s="19"/>
      <c r="BR424" s="22"/>
      <c r="BT424" s="16" t="s">
        <v>1516</v>
      </c>
      <c r="BU424" s="19"/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2"/>
      <c r="DF424" s="22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  <c r="DW424" s="21"/>
      <c r="DX424" s="21"/>
      <c r="DZ424" s="21"/>
      <c r="EA424" s="21"/>
      <c r="EB424" s="21"/>
      <c r="EC424" s="21"/>
      <c r="ED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2"/>
      <c r="FH424" s="17"/>
      <c r="FI424" s="19"/>
      <c r="FJ424" s="17"/>
      <c r="FK424" s="17"/>
      <c r="FL424" s="17"/>
      <c r="FM424" s="19"/>
      <c r="FN424" s="19"/>
      <c r="FO424" s="17"/>
      <c r="FP424" s="17"/>
      <c r="FQ424" s="19"/>
      <c r="FR424" s="17"/>
      <c r="FS424" s="15"/>
      <c r="FT424" s="15"/>
      <c r="FU424" s="15"/>
      <c r="FV424" s="12"/>
      <c r="FW424" s="15"/>
      <c r="FX424" s="15"/>
      <c r="FY424" s="15"/>
      <c r="FZ424" s="15"/>
      <c r="GA424" s="15"/>
      <c r="GB424" s="15"/>
      <c r="GC424" s="15"/>
      <c r="GD424" s="15"/>
      <c r="GE424" s="12"/>
      <c r="GF424" s="12"/>
      <c r="GG424" s="15"/>
      <c r="GH424" s="15"/>
      <c r="GI424" s="15"/>
      <c r="GJ424" s="15"/>
      <c r="GK424" s="15"/>
      <c r="GL424" s="15"/>
      <c r="GM424" s="15"/>
      <c r="GN424" s="12"/>
      <c r="GO424" s="16" t="s">
        <v>1516</v>
      </c>
      <c r="GP424" s="19"/>
      <c r="GQ424" s="12"/>
      <c r="GR424" s="12"/>
      <c r="GS424" s="12"/>
      <c r="GT424" s="15"/>
      <c r="GU424" s="15"/>
      <c r="GV424" s="15"/>
      <c r="GW424" s="12"/>
      <c r="GX424" s="12"/>
      <c r="GY424" s="15"/>
      <c r="GZ424" s="15"/>
      <c r="HA424" s="15"/>
      <c r="HB424" s="15"/>
      <c r="HC424" s="17"/>
      <c r="HD424" s="17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9"/>
      <c r="HT424" s="19"/>
      <c r="HU424" s="19"/>
      <c r="HV424" s="19"/>
      <c r="HW424" s="19"/>
      <c r="HX424" s="19"/>
      <c r="HY424" s="19"/>
      <c r="HZ424" s="19"/>
      <c r="IA424" s="19"/>
      <c r="IB424" s="19"/>
      <c r="IC424" s="19"/>
      <c r="ID424" s="19"/>
      <c r="IE424" s="19"/>
      <c r="IF424" s="19"/>
      <c r="IG424" s="19"/>
      <c r="IH424" s="17"/>
      <c r="II424" s="17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  <c r="IW424" s="15"/>
      <c r="IX424" s="15"/>
      <c r="IY424" s="15"/>
      <c r="IZ424" s="15"/>
      <c r="JA424" s="15"/>
      <c r="JB424" s="15"/>
      <c r="JC424" s="15"/>
      <c r="JD424" s="15"/>
      <c r="JE424" s="15"/>
      <c r="JF424" s="15"/>
      <c r="JG424" s="15"/>
      <c r="JH424" s="15"/>
      <c r="JI424" s="15"/>
      <c r="JJ424" s="15"/>
      <c r="JK424" s="15"/>
      <c r="JL424" s="15"/>
      <c r="JM424" s="15"/>
      <c r="JN424" s="15"/>
      <c r="JO424" s="15"/>
      <c r="JP424" s="15"/>
      <c r="JQ424" s="15"/>
      <c r="JR424" s="15"/>
      <c r="JS424" s="15"/>
      <c r="JT424" s="15"/>
      <c r="JU424" s="15"/>
      <c r="JV424" s="15"/>
      <c r="JW424" s="15"/>
      <c r="JX424" s="15"/>
      <c r="JY424" s="15"/>
      <c r="JZ424" s="15"/>
      <c r="KA424" s="15"/>
      <c r="KB424" s="15"/>
      <c r="KC424" s="15"/>
      <c r="KD424" s="15"/>
      <c r="KE424" s="15"/>
      <c r="KF424" s="15"/>
      <c r="KG424" s="15"/>
      <c r="KH424" s="15"/>
      <c r="KI424" s="15"/>
      <c r="KJ424" s="15"/>
      <c r="KK424" s="15"/>
      <c r="KL424" s="15"/>
      <c r="KM424" s="15"/>
      <c r="KN424" s="15"/>
      <c r="KO424" s="15"/>
      <c r="KP424" s="15"/>
      <c r="KQ424" s="12"/>
      <c r="KR424" s="15"/>
      <c r="KS424" s="15"/>
      <c r="KT424" s="15"/>
      <c r="KU424" s="15"/>
      <c r="KV424" s="15"/>
      <c r="KW424" s="15"/>
      <c r="KX424" s="15"/>
    </row>
    <row r="425" customFormat="false" ht="15.75" hidden="false" customHeight="false" outlineLevel="0" collapsed="false"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9"/>
      <c r="AI425" s="19"/>
      <c r="AJ425" s="12"/>
      <c r="AK425" s="12"/>
      <c r="AL425" s="12"/>
      <c r="AM425" s="15"/>
      <c r="AN425" s="15"/>
      <c r="AO425" s="15"/>
      <c r="AP425" s="15"/>
      <c r="AQ425" s="15"/>
      <c r="AR425" s="15"/>
      <c r="AS425" s="15"/>
      <c r="AT425" s="15"/>
      <c r="AU425" s="15"/>
      <c r="AV425" s="19"/>
      <c r="AW425" s="19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6" t="s">
        <v>1517</v>
      </c>
      <c r="BP425" s="19"/>
      <c r="BQ425" s="19"/>
      <c r="BR425" s="22"/>
      <c r="BT425" s="16" t="s">
        <v>1517</v>
      </c>
      <c r="BU425" s="19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2"/>
      <c r="DF425" s="22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Z425" s="21"/>
      <c r="EA425" s="21"/>
      <c r="EB425" s="21"/>
      <c r="EC425" s="21"/>
      <c r="ED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2"/>
      <c r="FH425" s="17"/>
      <c r="FI425" s="19"/>
      <c r="FJ425" s="17"/>
      <c r="FK425" s="17"/>
      <c r="FL425" s="17"/>
      <c r="FM425" s="19"/>
      <c r="FN425" s="19"/>
      <c r="FO425" s="17"/>
      <c r="FP425" s="17"/>
      <c r="FQ425" s="19"/>
      <c r="FR425" s="17"/>
      <c r="FS425" s="15"/>
      <c r="FT425" s="15"/>
      <c r="FU425" s="15"/>
      <c r="FV425" s="12"/>
      <c r="FW425" s="15"/>
      <c r="FX425" s="15"/>
      <c r="FY425" s="15"/>
      <c r="FZ425" s="15"/>
      <c r="GA425" s="15"/>
      <c r="GB425" s="15"/>
      <c r="GC425" s="15"/>
      <c r="GD425" s="15"/>
      <c r="GE425" s="12"/>
      <c r="GF425" s="12"/>
      <c r="GG425" s="15"/>
      <c r="GH425" s="15"/>
      <c r="GI425" s="15"/>
      <c r="GJ425" s="15"/>
      <c r="GK425" s="15"/>
      <c r="GL425" s="15"/>
      <c r="GM425" s="15"/>
      <c r="GN425" s="12"/>
      <c r="GO425" s="16" t="s">
        <v>1517</v>
      </c>
      <c r="GP425" s="19"/>
      <c r="GQ425" s="12"/>
      <c r="GR425" s="12"/>
      <c r="GS425" s="12"/>
      <c r="GT425" s="15"/>
      <c r="GU425" s="15"/>
      <c r="GV425" s="15"/>
      <c r="GW425" s="12"/>
      <c r="GX425" s="12"/>
      <c r="GY425" s="15"/>
      <c r="GZ425" s="15"/>
      <c r="HA425" s="15"/>
      <c r="HB425" s="15"/>
      <c r="HC425" s="17"/>
      <c r="HD425" s="17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9"/>
      <c r="HT425" s="19"/>
      <c r="HU425" s="19"/>
      <c r="HV425" s="19"/>
      <c r="HW425" s="19"/>
      <c r="HX425" s="19"/>
      <c r="HY425" s="19"/>
      <c r="HZ425" s="19"/>
      <c r="IA425" s="19"/>
      <c r="IB425" s="19"/>
      <c r="IC425" s="19"/>
      <c r="ID425" s="19"/>
      <c r="IE425" s="19"/>
      <c r="IF425" s="19"/>
      <c r="IG425" s="19"/>
      <c r="IH425" s="17"/>
      <c r="II425" s="17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  <c r="IW425" s="15"/>
      <c r="IX425" s="15"/>
      <c r="IY425" s="15"/>
      <c r="IZ425" s="15"/>
      <c r="JA425" s="15"/>
      <c r="JB425" s="15"/>
      <c r="JC425" s="15"/>
      <c r="JD425" s="15"/>
      <c r="JE425" s="15"/>
      <c r="JF425" s="15"/>
      <c r="JG425" s="15"/>
      <c r="JH425" s="15"/>
      <c r="JI425" s="15"/>
      <c r="JJ425" s="15"/>
      <c r="JK425" s="15"/>
      <c r="JL425" s="15"/>
      <c r="JM425" s="15"/>
      <c r="JN425" s="15"/>
      <c r="JO425" s="15"/>
      <c r="JP425" s="15"/>
      <c r="JQ425" s="15"/>
      <c r="JR425" s="15"/>
      <c r="JS425" s="15"/>
      <c r="JT425" s="15"/>
      <c r="JU425" s="15"/>
      <c r="JV425" s="15"/>
      <c r="JW425" s="15"/>
      <c r="JX425" s="15"/>
      <c r="JY425" s="15"/>
      <c r="JZ425" s="15"/>
      <c r="KA425" s="15"/>
      <c r="KB425" s="15"/>
      <c r="KC425" s="15"/>
      <c r="KD425" s="15"/>
      <c r="KE425" s="15"/>
      <c r="KF425" s="15"/>
      <c r="KG425" s="15"/>
      <c r="KH425" s="15"/>
      <c r="KI425" s="15"/>
      <c r="KJ425" s="15"/>
      <c r="KK425" s="15"/>
      <c r="KL425" s="15"/>
      <c r="KM425" s="15"/>
      <c r="KN425" s="15"/>
      <c r="KO425" s="15"/>
      <c r="KP425" s="15"/>
      <c r="KQ425" s="12"/>
      <c r="KR425" s="15"/>
      <c r="KS425" s="15"/>
      <c r="KT425" s="15"/>
      <c r="KU425" s="15"/>
      <c r="KV425" s="15"/>
      <c r="KW425" s="15"/>
      <c r="KX425" s="15"/>
    </row>
    <row r="426" customFormat="false" ht="15.75" hidden="false" customHeight="false" outlineLevel="0" collapsed="false"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9"/>
      <c r="AI426" s="19"/>
      <c r="AJ426" s="12"/>
      <c r="AK426" s="12"/>
      <c r="AL426" s="12"/>
      <c r="AM426" s="15"/>
      <c r="AN426" s="15"/>
      <c r="AO426" s="15"/>
      <c r="AP426" s="15"/>
      <c r="AQ426" s="15"/>
      <c r="AR426" s="15"/>
      <c r="AS426" s="15"/>
      <c r="AT426" s="15"/>
      <c r="AU426" s="15"/>
      <c r="AV426" s="19"/>
      <c r="AW426" s="19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6" t="s">
        <v>1518</v>
      </c>
      <c r="BP426" s="19"/>
      <c r="BQ426" s="19"/>
      <c r="BR426" s="22"/>
      <c r="BT426" s="16" t="s">
        <v>1518</v>
      </c>
      <c r="BU426" s="19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2"/>
      <c r="DF426" s="22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Z426" s="21"/>
      <c r="EA426" s="21"/>
      <c r="EB426" s="21"/>
      <c r="EC426" s="21"/>
      <c r="ED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2"/>
      <c r="FH426" s="17"/>
      <c r="FI426" s="19"/>
      <c r="FJ426" s="17"/>
      <c r="FK426" s="17"/>
      <c r="FL426" s="17"/>
      <c r="FM426" s="19"/>
      <c r="FN426" s="19"/>
      <c r="FO426" s="17"/>
      <c r="FP426" s="17"/>
      <c r="FQ426" s="19"/>
      <c r="FR426" s="17"/>
      <c r="FS426" s="15"/>
      <c r="FT426" s="15"/>
      <c r="FU426" s="15"/>
      <c r="FV426" s="12"/>
      <c r="FW426" s="15"/>
      <c r="FX426" s="15"/>
      <c r="FY426" s="15"/>
      <c r="FZ426" s="15"/>
      <c r="GA426" s="15"/>
      <c r="GB426" s="15"/>
      <c r="GC426" s="15"/>
      <c r="GD426" s="15"/>
      <c r="GE426" s="12"/>
      <c r="GF426" s="12"/>
      <c r="GG426" s="15"/>
      <c r="GH426" s="15"/>
      <c r="GI426" s="15"/>
      <c r="GJ426" s="15"/>
      <c r="GK426" s="15"/>
      <c r="GL426" s="15"/>
      <c r="GM426" s="15"/>
      <c r="GN426" s="12"/>
      <c r="GO426" s="16" t="s">
        <v>1518</v>
      </c>
      <c r="GP426" s="19"/>
      <c r="GQ426" s="12"/>
      <c r="GR426" s="12"/>
      <c r="GS426" s="12"/>
      <c r="GT426" s="15"/>
      <c r="GU426" s="15"/>
      <c r="GV426" s="15"/>
      <c r="GW426" s="12"/>
      <c r="GX426" s="12"/>
      <c r="GY426" s="15"/>
      <c r="GZ426" s="15"/>
      <c r="HA426" s="15"/>
      <c r="HB426" s="15"/>
      <c r="HC426" s="17"/>
      <c r="HD426" s="17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9"/>
      <c r="HT426" s="19"/>
      <c r="HU426" s="19"/>
      <c r="HV426" s="19"/>
      <c r="HW426" s="19"/>
      <c r="HX426" s="19"/>
      <c r="HY426" s="19"/>
      <c r="HZ426" s="19"/>
      <c r="IA426" s="19"/>
      <c r="IB426" s="19"/>
      <c r="IC426" s="19"/>
      <c r="ID426" s="19"/>
      <c r="IE426" s="19"/>
      <c r="IF426" s="19"/>
      <c r="IG426" s="19"/>
      <c r="IH426" s="17"/>
      <c r="II426" s="17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  <c r="IW426" s="15"/>
      <c r="IX426" s="15"/>
      <c r="IY426" s="15"/>
      <c r="IZ426" s="15"/>
      <c r="JA426" s="15"/>
      <c r="JB426" s="15"/>
      <c r="JC426" s="15"/>
      <c r="JD426" s="15"/>
      <c r="JE426" s="15"/>
      <c r="JF426" s="15"/>
      <c r="JG426" s="15"/>
      <c r="JH426" s="15"/>
      <c r="JI426" s="15"/>
      <c r="JJ426" s="15"/>
      <c r="JK426" s="15"/>
      <c r="JL426" s="15"/>
      <c r="JM426" s="15"/>
      <c r="JN426" s="15"/>
      <c r="JO426" s="15"/>
      <c r="JP426" s="15"/>
      <c r="JQ426" s="15"/>
      <c r="JR426" s="15"/>
      <c r="JS426" s="15"/>
      <c r="JT426" s="15"/>
      <c r="JU426" s="15"/>
      <c r="JV426" s="15"/>
      <c r="JW426" s="15"/>
      <c r="JX426" s="15"/>
      <c r="JY426" s="15"/>
      <c r="JZ426" s="15"/>
      <c r="KA426" s="15"/>
      <c r="KB426" s="15"/>
      <c r="KC426" s="15"/>
      <c r="KD426" s="15"/>
      <c r="KE426" s="15"/>
      <c r="KF426" s="15"/>
      <c r="KG426" s="15"/>
      <c r="KH426" s="15"/>
      <c r="KI426" s="15"/>
      <c r="KJ426" s="15"/>
      <c r="KK426" s="15"/>
      <c r="KL426" s="15"/>
      <c r="KM426" s="15"/>
      <c r="KN426" s="15"/>
      <c r="KO426" s="15"/>
      <c r="KP426" s="15"/>
      <c r="KQ426" s="12"/>
      <c r="KR426" s="15"/>
      <c r="KS426" s="15"/>
      <c r="KT426" s="15"/>
      <c r="KU426" s="15"/>
      <c r="KV426" s="15"/>
      <c r="KW426" s="15"/>
      <c r="KX426" s="15"/>
    </row>
    <row r="427" customFormat="false" ht="15.75" hidden="false" customHeight="false" outlineLevel="0" collapsed="false"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9"/>
      <c r="AI427" s="19"/>
      <c r="AJ427" s="12"/>
      <c r="AK427" s="12"/>
      <c r="AL427" s="12"/>
      <c r="AM427" s="15"/>
      <c r="AN427" s="15"/>
      <c r="AO427" s="15"/>
      <c r="AP427" s="15"/>
      <c r="AQ427" s="15"/>
      <c r="AR427" s="15"/>
      <c r="AS427" s="15"/>
      <c r="AT427" s="15"/>
      <c r="AU427" s="15"/>
      <c r="AV427" s="19"/>
      <c r="AW427" s="19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6" t="s">
        <v>1519</v>
      </c>
      <c r="BP427" s="19"/>
      <c r="BQ427" s="19"/>
      <c r="BR427" s="22"/>
      <c r="BT427" s="16" t="s">
        <v>1519</v>
      </c>
      <c r="BU427" s="19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2"/>
      <c r="DF427" s="22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Z427" s="21"/>
      <c r="EA427" s="21"/>
      <c r="EB427" s="21"/>
      <c r="EC427" s="21"/>
      <c r="ED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2"/>
      <c r="FH427" s="17"/>
      <c r="FI427" s="19"/>
      <c r="FJ427" s="17"/>
      <c r="FK427" s="17"/>
      <c r="FL427" s="17"/>
      <c r="FM427" s="19"/>
      <c r="FN427" s="19"/>
      <c r="FO427" s="17"/>
      <c r="FP427" s="17"/>
      <c r="FQ427" s="19"/>
      <c r="FR427" s="17"/>
      <c r="FS427" s="15"/>
      <c r="FT427" s="15"/>
      <c r="FU427" s="15"/>
      <c r="FV427" s="12"/>
      <c r="FW427" s="15"/>
      <c r="FX427" s="15"/>
      <c r="FY427" s="15"/>
      <c r="FZ427" s="15"/>
      <c r="GA427" s="15"/>
      <c r="GB427" s="15"/>
      <c r="GC427" s="15"/>
      <c r="GD427" s="15"/>
      <c r="GE427" s="12"/>
      <c r="GF427" s="12"/>
      <c r="GG427" s="15"/>
      <c r="GH427" s="15"/>
      <c r="GI427" s="15"/>
      <c r="GJ427" s="15"/>
      <c r="GK427" s="15"/>
      <c r="GL427" s="15"/>
      <c r="GM427" s="15"/>
      <c r="GN427" s="12"/>
      <c r="GO427" s="16" t="s">
        <v>1519</v>
      </c>
      <c r="GP427" s="19"/>
      <c r="GQ427" s="12"/>
      <c r="GR427" s="12"/>
      <c r="GS427" s="12"/>
      <c r="GT427" s="15"/>
      <c r="GU427" s="15"/>
      <c r="GV427" s="15"/>
      <c r="GW427" s="12"/>
      <c r="GX427" s="12"/>
      <c r="GY427" s="15"/>
      <c r="GZ427" s="15"/>
      <c r="HA427" s="15"/>
      <c r="HB427" s="15"/>
      <c r="HC427" s="17"/>
      <c r="HD427" s="17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7"/>
      <c r="II427" s="17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  <c r="IW427" s="15"/>
      <c r="IX427" s="15"/>
      <c r="IY427" s="15"/>
      <c r="IZ427" s="15"/>
      <c r="JA427" s="15"/>
      <c r="JB427" s="15"/>
      <c r="JC427" s="15"/>
      <c r="JD427" s="15"/>
      <c r="JE427" s="15"/>
      <c r="JF427" s="15"/>
      <c r="JG427" s="15"/>
      <c r="JH427" s="15"/>
      <c r="JI427" s="15"/>
      <c r="JJ427" s="15"/>
      <c r="JK427" s="15"/>
      <c r="JL427" s="15"/>
      <c r="JM427" s="15"/>
      <c r="JN427" s="15"/>
      <c r="JO427" s="15"/>
      <c r="JP427" s="15"/>
      <c r="JQ427" s="15"/>
      <c r="JR427" s="15"/>
      <c r="JS427" s="15"/>
      <c r="JT427" s="15"/>
      <c r="JU427" s="15"/>
      <c r="JV427" s="15"/>
      <c r="JW427" s="15"/>
      <c r="JX427" s="15"/>
      <c r="JY427" s="15"/>
      <c r="JZ427" s="15"/>
      <c r="KA427" s="15"/>
      <c r="KB427" s="15"/>
      <c r="KC427" s="15"/>
      <c r="KD427" s="15"/>
      <c r="KE427" s="15"/>
      <c r="KF427" s="15"/>
      <c r="KG427" s="15"/>
      <c r="KH427" s="15"/>
      <c r="KI427" s="15"/>
      <c r="KJ427" s="15"/>
      <c r="KK427" s="15"/>
      <c r="KL427" s="15"/>
      <c r="KM427" s="15"/>
      <c r="KN427" s="15"/>
      <c r="KO427" s="15"/>
      <c r="KP427" s="15"/>
      <c r="KQ427" s="12"/>
      <c r="KR427" s="15"/>
      <c r="KS427" s="15"/>
      <c r="KT427" s="15"/>
      <c r="KU427" s="15"/>
      <c r="KV427" s="15"/>
      <c r="KW427" s="15"/>
      <c r="KX427" s="15"/>
    </row>
    <row r="428" customFormat="false" ht="15.75" hidden="false" customHeight="false" outlineLevel="0" collapsed="false"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9"/>
      <c r="AI428" s="19"/>
      <c r="AJ428" s="12"/>
      <c r="AK428" s="12"/>
      <c r="AL428" s="12"/>
      <c r="AM428" s="15"/>
      <c r="AN428" s="15"/>
      <c r="AO428" s="15"/>
      <c r="AP428" s="15"/>
      <c r="AQ428" s="15"/>
      <c r="AR428" s="15"/>
      <c r="AS428" s="15"/>
      <c r="AT428" s="15"/>
      <c r="AU428" s="15"/>
      <c r="AV428" s="19"/>
      <c r="AW428" s="19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6" t="s">
        <v>1520</v>
      </c>
      <c r="BP428" s="19"/>
      <c r="BQ428" s="19"/>
      <c r="BR428" s="22"/>
      <c r="BT428" s="16" t="s">
        <v>1520</v>
      </c>
      <c r="BU428" s="19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2"/>
      <c r="DF428" s="22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Z428" s="21"/>
      <c r="EA428" s="21"/>
      <c r="EB428" s="21"/>
      <c r="EC428" s="21"/>
      <c r="ED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2"/>
      <c r="FH428" s="17"/>
      <c r="FI428" s="19"/>
      <c r="FJ428" s="17"/>
      <c r="FK428" s="17"/>
      <c r="FL428" s="17"/>
      <c r="FM428" s="19"/>
      <c r="FN428" s="19"/>
      <c r="FO428" s="17"/>
      <c r="FP428" s="17"/>
      <c r="FQ428" s="19"/>
      <c r="FR428" s="17"/>
      <c r="FS428" s="15"/>
      <c r="FT428" s="15"/>
      <c r="FU428" s="15"/>
      <c r="FV428" s="12"/>
      <c r="FW428" s="15"/>
      <c r="FX428" s="15"/>
      <c r="FY428" s="15"/>
      <c r="FZ428" s="15"/>
      <c r="GA428" s="15"/>
      <c r="GB428" s="15"/>
      <c r="GC428" s="15"/>
      <c r="GD428" s="15"/>
      <c r="GE428" s="12"/>
      <c r="GF428" s="12"/>
      <c r="GG428" s="15"/>
      <c r="GH428" s="15"/>
      <c r="GI428" s="15"/>
      <c r="GJ428" s="15"/>
      <c r="GK428" s="15"/>
      <c r="GL428" s="15"/>
      <c r="GM428" s="15"/>
      <c r="GN428" s="12"/>
      <c r="GO428" s="16" t="s">
        <v>1520</v>
      </c>
      <c r="GP428" s="19"/>
      <c r="GQ428" s="12"/>
      <c r="GR428" s="12"/>
      <c r="GS428" s="12"/>
      <c r="GT428" s="15"/>
      <c r="GU428" s="15"/>
      <c r="GV428" s="15"/>
      <c r="GW428" s="12"/>
      <c r="GX428" s="12"/>
      <c r="GY428" s="15"/>
      <c r="GZ428" s="15"/>
      <c r="HA428" s="15"/>
      <c r="HB428" s="15"/>
      <c r="HC428" s="17"/>
      <c r="HD428" s="17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9"/>
      <c r="HT428" s="19"/>
      <c r="HU428" s="19"/>
      <c r="HV428" s="19"/>
      <c r="HW428" s="19"/>
      <c r="HX428" s="19"/>
      <c r="HY428" s="19"/>
      <c r="HZ428" s="19"/>
      <c r="IA428" s="19"/>
      <c r="IB428" s="19"/>
      <c r="IC428" s="19"/>
      <c r="ID428" s="19"/>
      <c r="IE428" s="19"/>
      <c r="IF428" s="19"/>
      <c r="IG428" s="19"/>
      <c r="IH428" s="17"/>
      <c r="II428" s="17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  <c r="IW428" s="15"/>
      <c r="IX428" s="15"/>
      <c r="IY428" s="15"/>
      <c r="IZ428" s="15"/>
      <c r="JA428" s="15"/>
      <c r="JB428" s="15"/>
      <c r="JC428" s="15"/>
      <c r="JD428" s="15"/>
      <c r="JE428" s="15"/>
      <c r="JF428" s="15"/>
      <c r="JG428" s="15"/>
      <c r="JH428" s="15"/>
      <c r="JI428" s="15"/>
      <c r="JJ428" s="15"/>
      <c r="JK428" s="15"/>
      <c r="JL428" s="15"/>
      <c r="JM428" s="15"/>
      <c r="JN428" s="15"/>
      <c r="JO428" s="15"/>
      <c r="JP428" s="15"/>
      <c r="JQ428" s="15"/>
      <c r="JR428" s="15"/>
      <c r="JS428" s="15"/>
      <c r="JT428" s="15"/>
      <c r="JU428" s="15"/>
      <c r="JV428" s="15"/>
      <c r="JW428" s="15"/>
      <c r="JX428" s="15"/>
      <c r="JY428" s="15"/>
      <c r="JZ428" s="15"/>
      <c r="KA428" s="15"/>
      <c r="KB428" s="15"/>
      <c r="KC428" s="15"/>
      <c r="KD428" s="15"/>
      <c r="KE428" s="15"/>
      <c r="KF428" s="15"/>
      <c r="KG428" s="15"/>
      <c r="KH428" s="15"/>
      <c r="KI428" s="15"/>
      <c r="KJ428" s="15"/>
      <c r="KK428" s="15"/>
      <c r="KL428" s="15"/>
      <c r="KM428" s="15"/>
      <c r="KN428" s="15"/>
      <c r="KO428" s="15"/>
      <c r="KP428" s="15"/>
      <c r="KQ428" s="12"/>
      <c r="KR428" s="15"/>
      <c r="KS428" s="15"/>
      <c r="KT428" s="15"/>
      <c r="KU428" s="15"/>
      <c r="KV428" s="15"/>
      <c r="KW428" s="15"/>
      <c r="KX428" s="15"/>
    </row>
    <row r="429" customFormat="false" ht="15.75" hidden="false" customHeight="false" outlineLevel="0" collapsed="false"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9"/>
      <c r="AI429" s="19"/>
      <c r="AJ429" s="12"/>
      <c r="AK429" s="12"/>
      <c r="AL429" s="12"/>
      <c r="AM429" s="15"/>
      <c r="AN429" s="15"/>
      <c r="AO429" s="15"/>
      <c r="AP429" s="15"/>
      <c r="AQ429" s="15"/>
      <c r="AR429" s="15"/>
      <c r="AS429" s="15"/>
      <c r="AT429" s="15"/>
      <c r="AU429" s="15"/>
      <c r="AV429" s="19"/>
      <c r="AW429" s="19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6" t="s">
        <v>1521</v>
      </c>
      <c r="BP429" s="19"/>
      <c r="BQ429" s="19"/>
      <c r="BR429" s="22"/>
      <c r="BT429" s="16" t="s">
        <v>1521</v>
      </c>
      <c r="BU429" s="19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2"/>
      <c r="DF429" s="22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Z429" s="21"/>
      <c r="EA429" s="21"/>
      <c r="EB429" s="21"/>
      <c r="EC429" s="21"/>
      <c r="ED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2"/>
      <c r="FH429" s="17"/>
      <c r="FI429" s="19"/>
      <c r="FJ429" s="17"/>
      <c r="FK429" s="17"/>
      <c r="FL429" s="17"/>
      <c r="FM429" s="19"/>
      <c r="FN429" s="19"/>
      <c r="FO429" s="17"/>
      <c r="FP429" s="17"/>
      <c r="FQ429" s="19"/>
      <c r="FR429" s="17"/>
      <c r="FS429" s="15"/>
      <c r="FT429" s="15"/>
      <c r="FU429" s="15"/>
      <c r="FV429" s="12"/>
      <c r="FW429" s="15"/>
      <c r="FX429" s="15"/>
      <c r="FY429" s="15"/>
      <c r="FZ429" s="15"/>
      <c r="GA429" s="15"/>
      <c r="GB429" s="15"/>
      <c r="GC429" s="15"/>
      <c r="GD429" s="15"/>
      <c r="GE429" s="12"/>
      <c r="GF429" s="12"/>
      <c r="GG429" s="15"/>
      <c r="GH429" s="15"/>
      <c r="GI429" s="15"/>
      <c r="GJ429" s="15"/>
      <c r="GK429" s="15"/>
      <c r="GL429" s="15"/>
      <c r="GM429" s="15"/>
      <c r="GN429" s="12"/>
      <c r="GO429" s="16" t="s">
        <v>1521</v>
      </c>
      <c r="GP429" s="19"/>
      <c r="GQ429" s="12"/>
      <c r="GR429" s="12"/>
      <c r="GS429" s="12"/>
      <c r="GT429" s="15"/>
      <c r="GU429" s="15"/>
      <c r="GV429" s="15"/>
      <c r="GW429" s="12"/>
      <c r="GX429" s="12"/>
      <c r="GY429" s="15"/>
      <c r="GZ429" s="15"/>
      <c r="HA429" s="15"/>
      <c r="HB429" s="15"/>
      <c r="HC429" s="17"/>
      <c r="HD429" s="17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9"/>
      <c r="HT429" s="19"/>
      <c r="HU429" s="19"/>
      <c r="HV429" s="19"/>
      <c r="HW429" s="19"/>
      <c r="HX429" s="19"/>
      <c r="HY429" s="19"/>
      <c r="HZ429" s="19"/>
      <c r="IA429" s="19"/>
      <c r="IB429" s="19"/>
      <c r="IC429" s="19"/>
      <c r="ID429" s="19"/>
      <c r="IE429" s="19"/>
      <c r="IF429" s="19"/>
      <c r="IG429" s="19"/>
      <c r="IH429" s="17"/>
      <c r="II429" s="17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  <c r="IW429" s="15"/>
      <c r="IX429" s="15"/>
      <c r="IY429" s="15"/>
      <c r="IZ429" s="15"/>
      <c r="JA429" s="15"/>
      <c r="JB429" s="15"/>
      <c r="JC429" s="15"/>
      <c r="JD429" s="15"/>
      <c r="JE429" s="15"/>
      <c r="JF429" s="15"/>
      <c r="JG429" s="15"/>
      <c r="JH429" s="15"/>
      <c r="JI429" s="15"/>
      <c r="JJ429" s="15"/>
      <c r="JK429" s="15"/>
      <c r="JL429" s="15"/>
      <c r="JM429" s="15"/>
      <c r="JN429" s="15"/>
      <c r="JO429" s="15"/>
      <c r="JP429" s="15"/>
      <c r="JQ429" s="15"/>
      <c r="JR429" s="15"/>
      <c r="JS429" s="15"/>
      <c r="JT429" s="15"/>
      <c r="JU429" s="15"/>
      <c r="JV429" s="15"/>
      <c r="JW429" s="15"/>
      <c r="JX429" s="15"/>
      <c r="JY429" s="15"/>
      <c r="JZ429" s="15"/>
      <c r="KA429" s="15"/>
      <c r="KB429" s="15"/>
      <c r="KC429" s="15"/>
      <c r="KD429" s="15"/>
      <c r="KE429" s="15"/>
      <c r="KF429" s="15"/>
      <c r="KG429" s="15"/>
      <c r="KH429" s="15"/>
      <c r="KI429" s="15"/>
      <c r="KJ429" s="15"/>
      <c r="KK429" s="15"/>
      <c r="KL429" s="15"/>
      <c r="KM429" s="15"/>
      <c r="KN429" s="15"/>
      <c r="KO429" s="15"/>
      <c r="KP429" s="15"/>
      <c r="KQ429" s="12"/>
      <c r="KR429" s="15"/>
      <c r="KS429" s="15"/>
      <c r="KT429" s="15"/>
      <c r="KU429" s="15"/>
      <c r="KV429" s="15"/>
      <c r="KW429" s="15"/>
      <c r="KX429" s="15"/>
    </row>
    <row r="430" customFormat="false" ht="15.75" hidden="false" customHeight="false" outlineLevel="0" collapsed="false"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9"/>
      <c r="AI430" s="19"/>
      <c r="AJ430" s="12"/>
      <c r="AK430" s="12"/>
      <c r="AL430" s="12"/>
      <c r="AM430" s="15"/>
      <c r="AN430" s="15"/>
      <c r="AO430" s="15"/>
      <c r="AP430" s="15"/>
      <c r="AQ430" s="15"/>
      <c r="AR430" s="15"/>
      <c r="AS430" s="15"/>
      <c r="AT430" s="15"/>
      <c r="AU430" s="15"/>
      <c r="AV430" s="19"/>
      <c r="AW430" s="19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6" t="s">
        <v>1522</v>
      </c>
      <c r="BP430" s="19"/>
      <c r="BQ430" s="19"/>
      <c r="BR430" s="22"/>
      <c r="BT430" s="16" t="s">
        <v>1522</v>
      </c>
      <c r="BU430" s="19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2"/>
      <c r="DF430" s="22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Z430" s="21"/>
      <c r="EA430" s="21"/>
      <c r="EB430" s="21"/>
      <c r="EC430" s="21"/>
      <c r="ED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2"/>
      <c r="FH430" s="17"/>
      <c r="FI430" s="19"/>
      <c r="FJ430" s="17"/>
      <c r="FK430" s="17"/>
      <c r="FL430" s="17"/>
      <c r="FM430" s="19"/>
      <c r="FN430" s="19"/>
      <c r="FO430" s="17"/>
      <c r="FP430" s="17"/>
      <c r="FQ430" s="19"/>
      <c r="FR430" s="17"/>
      <c r="FS430" s="15"/>
      <c r="FT430" s="15"/>
      <c r="FU430" s="15"/>
      <c r="FV430" s="12"/>
      <c r="FW430" s="15"/>
      <c r="FX430" s="15"/>
      <c r="FY430" s="15"/>
      <c r="FZ430" s="15"/>
      <c r="GA430" s="15"/>
      <c r="GB430" s="15"/>
      <c r="GC430" s="15"/>
      <c r="GD430" s="15"/>
      <c r="GE430" s="12"/>
      <c r="GF430" s="12"/>
      <c r="GG430" s="15"/>
      <c r="GH430" s="15"/>
      <c r="GI430" s="15"/>
      <c r="GJ430" s="15"/>
      <c r="GK430" s="15"/>
      <c r="GL430" s="15"/>
      <c r="GM430" s="15"/>
      <c r="GN430" s="12"/>
      <c r="GO430" s="16" t="s">
        <v>1522</v>
      </c>
      <c r="GP430" s="19"/>
      <c r="GQ430" s="12"/>
      <c r="GR430" s="12"/>
      <c r="GS430" s="12"/>
      <c r="GT430" s="15"/>
      <c r="GU430" s="15"/>
      <c r="GV430" s="15"/>
      <c r="GW430" s="12"/>
      <c r="GX430" s="12"/>
      <c r="GY430" s="15"/>
      <c r="GZ430" s="15"/>
      <c r="HA430" s="15"/>
      <c r="HB430" s="15"/>
      <c r="HC430" s="17"/>
      <c r="HD430" s="17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9"/>
      <c r="HT430" s="19"/>
      <c r="HU430" s="19"/>
      <c r="HV430" s="19"/>
      <c r="HW430" s="19"/>
      <c r="HX430" s="19"/>
      <c r="HY430" s="19"/>
      <c r="HZ430" s="19"/>
      <c r="IA430" s="19"/>
      <c r="IB430" s="19"/>
      <c r="IC430" s="19"/>
      <c r="ID430" s="19"/>
      <c r="IE430" s="19"/>
      <c r="IF430" s="19"/>
      <c r="IG430" s="19"/>
      <c r="IH430" s="17"/>
      <c r="II430" s="17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  <c r="IW430" s="15"/>
      <c r="IX430" s="15"/>
      <c r="IY430" s="15"/>
      <c r="IZ430" s="15"/>
      <c r="JA430" s="15"/>
      <c r="JB430" s="15"/>
      <c r="JC430" s="15"/>
      <c r="JD430" s="15"/>
      <c r="JE430" s="15"/>
      <c r="JF430" s="15"/>
      <c r="JG430" s="15"/>
      <c r="JH430" s="15"/>
      <c r="JI430" s="15"/>
      <c r="JJ430" s="15"/>
      <c r="JK430" s="15"/>
      <c r="JL430" s="15"/>
      <c r="JM430" s="15"/>
      <c r="JN430" s="15"/>
      <c r="JO430" s="15"/>
      <c r="JP430" s="15"/>
      <c r="JQ430" s="15"/>
      <c r="JR430" s="15"/>
      <c r="JS430" s="15"/>
      <c r="JT430" s="15"/>
      <c r="JU430" s="15"/>
      <c r="JV430" s="15"/>
      <c r="JW430" s="15"/>
      <c r="JX430" s="15"/>
      <c r="JY430" s="15"/>
      <c r="JZ430" s="15"/>
      <c r="KA430" s="15"/>
      <c r="KB430" s="15"/>
      <c r="KC430" s="15"/>
      <c r="KD430" s="15"/>
      <c r="KE430" s="15"/>
      <c r="KF430" s="15"/>
      <c r="KG430" s="15"/>
      <c r="KH430" s="15"/>
      <c r="KI430" s="15"/>
      <c r="KJ430" s="15"/>
      <c r="KK430" s="15"/>
      <c r="KL430" s="15"/>
      <c r="KM430" s="15"/>
      <c r="KN430" s="15"/>
      <c r="KO430" s="15"/>
      <c r="KP430" s="15"/>
      <c r="KQ430" s="12"/>
      <c r="KR430" s="15"/>
      <c r="KS430" s="15"/>
      <c r="KT430" s="15"/>
      <c r="KU430" s="15"/>
      <c r="KV430" s="15"/>
      <c r="KW430" s="15"/>
      <c r="KX430" s="15"/>
    </row>
    <row r="431" customFormat="false" ht="15.75" hidden="false" customHeight="false" outlineLevel="0" collapsed="false"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9"/>
      <c r="AI431" s="19"/>
      <c r="AJ431" s="12"/>
      <c r="AK431" s="12"/>
      <c r="AL431" s="12"/>
      <c r="AM431" s="15"/>
      <c r="AN431" s="15"/>
      <c r="AO431" s="15"/>
      <c r="AP431" s="15"/>
      <c r="AQ431" s="15"/>
      <c r="AR431" s="15"/>
      <c r="AS431" s="15"/>
      <c r="AT431" s="15"/>
      <c r="AU431" s="15"/>
      <c r="AV431" s="19"/>
      <c r="AW431" s="19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6" t="s">
        <v>1523</v>
      </c>
      <c r="BP431" s="19"/>
      <c r="BQ431" s="19"/>
      <c r="BR431" s="22"/>
      <c r="BT431" s="16" t="s">
        <v>1523</v>
      </c>
      <c r="BU431" s="19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2"/>
      <c r="DF431" s="22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Z431" s="21"/>
      <c r="EA431" s="21"/>
      <c r="EB431" s="21"/>
      <c r="EC431" s="21"/>
      <c r="ED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2"/>
      <c r="FH431" s="17"/>
      <c r="FI431" s="19"/>
      <c r="FJ431" s="17"/>
      <c r="FK431" s="17"/>
      <c r="FL431" s="17"/>
      <c r="FM431" s="19"/>
      <c r="FN431" s="19"/>
      <c r="FO431" s="17"/>
      <c r="FP431" s="17"/>
      <c r="FQ431" s="19"/>
      <c r="FR431" s="17"/>
      <c r="FS431" s="15"/>
      <c r="FT431" s="15"/>
      <c r="FU431" s="15"/>
      <c r="FV431" s="12"/>
      <c r="FW431" s="15"/>
      <c r="FX431" s="15"/>
      <c r="FY431" s="15"/>
      <c r="FZ431" s="15"/>
      <c r="GA431" s="15"/>
      <c r="GB431" s="15"/>
      <c r="GC431" s="15"/>
      <c r="GD431" s="15"/>
      <c r="GE431" s="12"/>
      <c r="GF431" s="12"/>
      <c r="GG431" s="15"/>
      <c r="GH431" s="15"/>
      <c r="GI431" s="15"/>
      <c r="GJ431" s="15"/>
      <c r="GK431" s="15"/>
      <c r="GL431" s="15"/>
      <c r="GM431" s="15"/>
      <c r="GN431" s="12"/>
      <c r="GO431" s="16" t="s">
        <v>1523</v>
      </c>
      <c r="GP431" s="19"/>
      <c r="GQ431" s="12"/>
      <c r="GR431" s="12"/>
      <c r="GS431" s="12"/>
      <c r="GT431" s="15"/>
      <c r="GU431" s="15"/>
      <c r="GV431" s="15"/>
      <c r="GW431" s="12"/>
      <c r="GX431" s="12"/>
      <c r="GY431" s="15"/>
      <c r="GZ431" s="15"/>
      <c r="HA431" s="15"/>
      <c r="HB431" s="15"/>
      <c r="HC431" s="17"/>
      <c r="HD431" s="17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9"/>
      <c r="HT431" s="19"/>
      <c r="HU431" s="19"/>
      <c r="HV431" s="19"/>
      <c r="HW431" s="19"/>
      <c r="HX431" s="19"/>
      <c r="HY431" s="19"/>
      <c r="HZ431" s="19"/>
      <c r="IA431" s="19"/>
      <c r="IB431" s="19"/>
      <c r="IC431" s="19"/>
      <c r="ID431" s="19"/>
      <c r="IE431" s="19"/>
      <c r="IF431" s="19"/>
      <c r="IG431" s="19"/>
      <c r="IH431" s="17"/>
      <c r="II431" s="17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  <c r="IW431" s="15"/>
      <c r="IX431" s="15"/>
      <c r="IY431" s="15"/>
      <c r="IZ431" s="15"/>
      <c r="JA431" s="15"/>
      <c r="JB431" s="15"/>
      <c r="JC431" s="15"/>
      <c r="JD431" s="15"/>
      <c r="JE431" s="15"/>
      <c r="JF431" s="15"/>
      <c r="JG431" s="15"/>
      <c r="JH431" s="15"/>
      <c r="JI431" s="15"/>
      <c r="JJ431" s="15"/>
      <c r="JK431" s="15"/>
      <c r="JL431" s="15"/>
      <c r="JM431" s="15"/>
      <c r="JN431" s="15"/>
      <c r="JO431" s="15"/>
      <c r="JP431" s="15"/>
      <c r="JQ431" s="15"/>
      <c r="JR431" s="15"/>
      <c r="JS431" s="15"/>
      <c r="JT431" s="15"/>
      <c r="JU431" s="15"/>
      <c r="JV431" s="15"/>
      <c r="JW431" s="15"/>
      <c r="JX431" s="15"/>
      <c r="JY431" s="15"/>
      <c r="JZ431" s="15"/>
      <c r="KA431" s="15"/>
      <c r="KB431" s="15"/>
      <c r="KC431" s="15"/>
      <c r="KD431" s="15"/>
      <c r="KE431" s="15"/>
      <c r="KF431" s="15"/>
      <c r="KG431" s="15"/>
      <c r="KH431" s="15"/>
      <c r="KI431" s="15"/>
      <c r="KJ431" s="15"/>
      <c r="KK431" s="15"/>
      <c r="KL431" s="15"/>
      <c r="KM431" s="15"/>
      <c r="KN431" s="15"/>
      <c r="KO431" s="15"/>
      <c r="KP431" s="15"/>
      <c r="KQ431" s="12"/>
      <c r="KR431" s="15"/>
      <c r="KS431" s="15"/>
      <c r="KT431" s="15"/>
      <c r="KU431" s="15"/>
      <c r="KV431" s="15"/>
      <c r="KW431" s="15"/>
      <c r="KX431" s="15"/>
    </row>
    <row r="432" customFormat="false" ht="15.75" hidden="false" customHeight="false" outlineLevel="0" collapsed="false"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9"/>
      <c r="AI432" s="19"/>
      <c r="AJ432" s="12"/>
      <c r="AK432" s="12"/>
      <c r="AL432" s="12"/>
      <c r="AM432" s="15"/>
      <c r="AN432" s="15"/>
      <c r="AO432" s="15"/>
      <c r="AP432" s="15"/>
      <c r="AQ432" s="15"/>
      <c r="AR432" s="15"/>
      <c r="AS432" s="15"/>
      <c r="AT432" s="15"/>
      <c r="AU432" s="15"/>
      <c r="AV432" s="19"/>
      <c r="AW432" s="19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6" t="s">
        <v>1524</v>
      </c>
      <c r="BP432" s="19"/>
      <c r="BQ432" s="19"/>
      <c r="BR432" s="22"/>
      <c r="BT432" s="16" t="s">
        <v>1524</v>
      </c>
      <c r="BU432" s="19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2"/>
      <c r="DF432" s="22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Z432" s="21"/>
      <c r="EA432" s="21"/>
      <c r="EB432" s="21"/>
      <c r="EC432" s="21"/>
      <c r="ED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2"/>
      <c r="FH432" s="17"/>
      <c r="FI432" s="19"/>
      <c r="FJ432" s="17"/>
      <c r="FK432" s="17"/>
      <c r="FL432" s="17"/>
      <c r="FM432" s="19"/>
      <c r="FN432" s="19"/>
      <c r="FO432" s="17"/>
      <c r="FP432" s="17"/>
      <c r="FQ432" s="19"/>
      <c r="FR432" s="17"/>
      <c r="FS432" s="15"/>
      <c r="FT432" s="15"/>
      <c r="FU432" s="15"/>
      <c r="FV432" s="12"/>
      <c r="FW432" s="15"/>
      <c r="FX432" s="15"/>
      <c r="FY432" s="15"/>
      <c r="FZ432" s="15"/>
      <c r="GA432" s="15"/>
      <c r="GB432" s="15"/>
      <c r="GC432" s="15"/>
      <c r="GD432" s="15"/>
      <c r="GE432" s="12"/>
      <c r="GF432" s="12"/>
      <c r="GG432" s="15"/>
      <c r="GH432" s="15"/>
      <c r="GI432" s="15"/>
      <c r="GJ432" s="15"/>
      <c r="GK432" s="15"/>
      <c r="GL432" s="15"/>
      <c r="GM432" s="15"/>
      <c r="GN432" s="12"/>
      <c r="GO432" s="16" t="s">
        <v>1524</v>
      </c>
      <c r="GP432" s="19"/>
      <c r="GQ432" s="12"/>
      <c r="GR432" s="12"/>
      <c r="GS432" s="12"/>
      <c r="GT432" s="15"/>
      <c r="GU432" s="15"/>
      <c r="GV432" s="15"/>
      <c r="GW432" s="12"/>
      <c r="GX432" s="12"/>
      <c r="GY432" s="15"/>
      <c r="GZ432" s="15"/>
      <c r="HA432" s="15"/>
      <c r="HB432" s="15"/>
      <c r="HC432" s="17"/>
      <c r="HD432" s="17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9"/>
      <c r="HT432" s="19"/>
      <c r="HU432" s="19"/>
      <c r="HV432" s="19"/>
      <c r="HW432" s="19"/>
      <c r="HX432" s="19"/>
      <c r="HY432" s="19"/>
      <c r="HZ432" s="19"/>
      <c r="IA432" s="19"/>
      <c r="IB432" s="19"/>
      <c r="IC432" s="19"/>
      <c r="ID432" s="19"/>
      <c r="IE432" s="19"/>
      <c r="IF432" s="19"/>
      <c r="IG432" s="19"/>
      <c r="IH432" s="17"/>
      <c r="II432" s="17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  <c r="IW432" s="15"/>
      <c r="IX432" s="15"/>
      <c r="IY432" s="15"/>
      <c r="IZ432" s="15"/>
      <c r="JA432" s="15"/>
      <c r="JB432" s="15"/>
      <c r="JC432" s="15"/>
      <c r="JD432" s="15"/>
      <c r="JE432" s="15"/>
      <c r="JF432" s="15"/>
      <c r="JG432" s="15"/>
      <c r="JH432" s="15"/>
      <c r="JI432" s="15"/>
      <c r="JJ432" s="15"/>
      <c r="JK432" s="15"/>
      <c r="JL432" s="15"/>
      <c r="JM432" s="15"/>
      <c r="JN432" s="15"/>
      <c r="JO432" s="15"/>
      <c r="JP432" s="15"/>
      <c r="JQ432" s="15"/>
      <c r="JR432" s="15"/>
      <c r="JS432" s="15"/>
      <c r="JT432" s="15"/>
      <c r="JU432" s="15"/>
      <c r="JV432" s="15"/>
      <c r="JW432" s="15"/>
      <c r="JX432" s="15"/>
      <c r="JY432" s="15"/>
      <c r="JZ432" s="15"/>
      <c r="KA432" s="15"/>
      <c r="KB432" s="15"/>
      <c r="KC432" s="15"/>
      <c r="KD432" s="15"/>
      <c r="KE432" s="15"/>
      <c r="KF432" s="15"/>
      <c r="KG432" s="15"/>
      <c r="KH432" s="15"/>
      <c r="KI432" s="15"/>
      <c r="KJ432" s="15"/>
      <c r="KK432" s="15"/>
      <c r="KL432" s="15"/>
      <c r="KM432" s="15"/>
      <c r="KN432" s="15"/>
      <c r="KO432" s="15"/>
      <c r="KP432" s="15"/>
      <c r="KQ432" s="12"/>
      <c r="KR432" s="15"/>
      <c r="KS432" s="15"/>
      <c r="KT432" s="15"/>
      <c r="KU432" s="15"/>
      <c r="KV432" s="15"/>
      <c r="KW432" s="15"/>
      <c r="KX432" s="15"/>
    </row>
    <row r="433" customFormat="false" ht="15.75" hidden="false" customHeight="false" outlineLevel="0" collapsed="false"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9"/>
      <c r="AI433" s="19"/>
      <c r="AJ433" s="12"/>
      <c r="AK433" s="12"/>
      <c r="AL433" s="12"/>
      <c r="AM433" s="15"/>
      <c r="AN433" s="15"/>
      <c r="AO433" s="15"/>
      <c r="AP433" s="15"/>
      <c r="AQ433" s="15"/>
      <c r="AR433" s="15"/>
      <c r="AS433" s="15"/>
      <c r="AT433" s="15"/>
      <c r="AU433" s="15"/>
      <c r="AV433" s="19"/>
      <c r="AW433" s="19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6" t="s">
        <v>1525</v>
      </c>
      <c r="BP433" s="19"/>
      <c r="BQ433" s="19"/>
      <c r="BR433" s="22"/>
      <c r="BT433" s="16" t="s">
        <v>1525</v>
      </c>
      <c r="BU433" s="19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2"/>
      <c r="DF433" s="22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Z433" s="21"/>
      <c r="EA433" s="21"/>
      <c r="EB433" s="21"/>
      <c r="EC433" s="21"/>
      <c r="ED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2"/>
      <c r="FH433" s="17"/>
      <c r="FI433" s="19"/>
      <c r="FJ433" s="17"/>
      <c r="FK433" s="17"/>
      <c r="FL433" s="17"/>
      <c r="FM433" s="19"/>
      <c r="FN433" s="19"/>
      <c r="FO433" s="17"/>
      <c r="FP433" s="17"/>
      <c r="FQ433" s="19"/>
      <c r="FR433" s="17"/>
      <c r="FS433" s="15"/>
      <c r="FT433" s="15"/>
      <c r="FU433" s="15"/>
      <c r="FV433" s="12"/>
      <c r="FW433" s="15"/>
      <c r="FX433" s="15"/>
      <c r="FY433" s="15"/>
      <c r="FZ433" s="15"/>
      <c r="GA433" s="15"/>
      <c r="GB433" s="15"/>
      <c r="GC433" s="15"/>
      <c r="GD433" s="15"/>
      <c r="GE433" s="12"/>
      <c r="GF433" s="12"/>
      <c r="GG433" s="15"/>
      <c r="GH433" s="15"/>
      <c r="GI433" s="15"/>
      <c r="GJ433" s="15"/>
      <c r="GK433" s="15"/>
      <c r="GL433" s="15"/>
      <c r="GM433" s="15"/>
      <c r="GN433" s="12"/>
      <c r="GO433" s="16" t="s">
        <v>1525</v>
      </c>
      <c r="GP433" s="19"/>
      <c r="GQ433" s="12"/>
      <c r="GR433" s="12"/>
      <c r="GS433" s="12"/>
      <c r="GT433" s="15"/>
      <c r="GU433" s="15"/>
      <c r="GV433" s="15"/>
      <c r="GW433" s="12"/>
      <c r="GX433" s="12"/>
      <c r="GY433" s="15"/>
      <c r="GZ433" s="15"/>
      <c r="HA433" s="15"/>
      <c r="HB433" s="15"/>
      <c r="HC433" s="17"/>
      <c r="HD433" s="17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9"/>
      <c r="HT433" s="19"/>
      <c r="HU433" s="19"/>
      <c r="HV433" s="19"/>
      <c r="HW433" s="19"/>
      <c r="HX433" s="19"/>
      <c r="HY433" s="19"/>
      <c r="HZ433" s="19"/>
      <c r="IA433" s="19"/>
      <c r="IB433" s="19"/>
      <c r="IC433" s="19"/>
      <c r="ID433" s="19"/>
      <c r="IE433" s="19"/>
      <c r="IF433" s="19"/>
      <c r="IG433" s="19"/>
      <c r="IH433" s="17"/>
      <c r="II433" s="17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  <c r="IW433" s="15"/>
      <c r="IX433" s="15"/>
      <c r="IY433" s="15"/>
      <c r="IZ433" s="15"/>
      <c r="JA433" s="15"/>
      <c r="JB433" s="15"/>
      <c r="JC433" s="15"/>
      <c r="JD433" s="15"/>
      <c r="JE433" s="15"/>
      <c r="JF433" s="15"/>
      <c r="JG433" s="15"/>
      <c r="JH433" s="15"/>
      <c r="JI433" s="15"/>
      <c r="JJ433" s="15"/>
      <c r="JK433" s="15"/>
      <c r="JL433" s="15"/>
      <c r="JM433" s="15"/>
      <c r="JN433" s="15"/>
      <c r="JO433" s="15"/>
      <c r="JP433" s="15"/>
      <c r="JQ433" s="15"/>
      <c r="JR433" s="15"/>
      <c r="JS433" s="15"/>
      <c r="JT433" s="15"/>
      <c r="JU433" s="15"/>
      <c r="JV433" s="15"/>
      <c r="JW433" s="15"/>
      <c r="JX433" s="15"/>
      <c r="JY433" s="15"/>
      <c r="JZ433" s="15"/>
      <c r="KA433" s="15"/>
      <c r="KB433" s="15"/>
      <c r="KC433" s="15"/>
      <c r="KD433" s="15"/>
      <c r="KE433" s="15"/>
      <c r="KF433" s="15"/>
      <c r="KG433" s="15"/>
      <c r="KH433" s="15"/>
      <c r="KI433" s="15"/>
      <c r="KJ433" s="15"/>
      <c r="KK433" s="15"/>
      <c r="KL433" s="15"/>
      <c r="KM433" s="15"/>
      <c r="KN433" s="15"/>
      <c r="KO433" s="15"/>
      <c r="KP433" s="15"/>
      <c r="KQ433" s="12"/>
      <c r="KR433" s="15"/>
      <c r="KS433" s="15"/>
      <c r="KT433" s="15"/>
      <c r="KU433" s="15"/>
      <c r="KV433" s="15"/>
      <c r="KW433" s="15"/>
      <c r="KX433" s="15"/>
    </row>
    <row r="434" customFormat="false" ht="15.75" hidden="false" customHeight="false" outlineLevel="0" collapsed="false"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9"/>
      <c r="AI434" s="19"/>
      <c r="AJ434" s="12"/>
      <c r="AK434" s="12"/>
      <c r="AL434" s="12"/>
      <c r="AM434" s="15"/>
      <c r="AN434" s="15"/>
      <c r="AO434" s="15"/>
      <c r="AP434" s="15"/>
      <c r="AQ434" s="15"/>
      <c r="AR434" s="15"/>
      <c r="AS434" s="15"/>
      <c r="AT434" s="15"/>
      <c r="AU434" s="15"/>
      <c r="AV434" s="19"/>
      <c r="AW434" s="19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6" t="s">
        <v>1526</v>
      </c>
      <c r="BP434" s="19"/>
      <c r="BQ434" s="19"/>
      <c r="BR434" s="22"/>
      <c r="BT434" s="16" t="s">
        <v>1526</v>
      </c>
      <c r="BU434" s="19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2"/>
      <c r="DF434" s="22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Z434" s="21"/>
      <c r="EA434" s="21"/>
      <c r="EB434" s="21"/>
      <c r="EC434" s="21"/>
      <c r="ED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2"/>
      <c r="FH434" s="17"/>
      <c r="FI434" s="19"/>
      <c r="FJ434" s="17"/>
      <c r="FK434" s="17"/>
      <c r="FL434" s="17"/>
      <c r="FM434" s="19"/>
      <c r="FN434" s="19"/>
      <c r="FO434" s="17"/>
      <c r="FP434" s="17"/>
      <c r="FQ434" s="19"/>
      <c r="FR434" s="17"/>
      <c r="FS434" s="15"/>
      <c r="FT434" s="15"/>
      <c r="FU434" s="15"/>
      <c r="FV434" s="12"/>
      <c r="FW434" s="15"/>
      <c r="FX434" s="15"/>
      <c r="FY434" s="15"/>
      <c r="FZ434" s="15"/>
      <c r="GA434" s="15"/>
      <c r="GB434" s="15"/>
      <c r="GC434" s="15"/>
      <c r="GD434" s="15"/>
      <c r="GE434" s="12"/>
      <c r="GF434" s="12"/>
      <c r="GG434" s="15"/>
      <c r="GH434" s="15"/>
      <c r="GI434" s="15"/>
      <c r="GJ434" s="15"/>
      <c r="GK434" s="15"/>
      <c r="GL434" s="15"/>
      <c r="GM434" s="15"/>
      <c r="GN434" s="12"/>
      <c r="GO434" s="16" t="s">
        <v>1526</v>
      </c>
      <c r="GP434" s="19"/>
      <c r="GQ434" s="12"/>
      <c r="GR434" s="12"/>
      <c r="GS434" s="12"/>
      <c r="GT434" s="15"/>
      <c r="GU434" s="15"/>
      <c r="GV434" s="15"/>
      <c r="GW434" s="12"/>
      <c r="GX434" s="12"/>
      <c r="GY434" s="15"/>
      <c r="GZ434" s="15"/>
      <c r="HA434" s="15"/>
      <c r="HB434" s="15"/>
      <c r="HC434" s="17"/>
      <c r="HD434" s="17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9"/>
      <c r="HT434" s="19"/>
      <c r="HU434" s="19"/>
      <c r="HV434" s="19"/>
      <c r="HW434" s="19"/>
      <c r="HX434" s="19"/>
      <c r="HY434" s="19"/>
      <c r="HZ434" s="19"/>
      <c r="IA434" s="19"/>
      <c r="IB434" s="19"/>
      <c r="IC434" s="19"/>
      <c r="ID434" s="19"/>
      <c r="IE434" s="19"/>
      <c r="IF434" s="19"/>
      <c r="IG434" s="19"/>
      <c r="IH434" s="17"/>
      <c r="II434" s="17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  <c r="IW434" s="15"/>
      <c r="IX434" s="15"/>
      <c r="IY434" s="15"/>
      <c r="IZ434" s="15"/>
      <c r="JA434" s="15"/>
      <c r="JB434" s="15"/>
      <c r="JC434" s="15"/>
      <c r="JD434" s="15"/>
      <c r="JE434" s="15"/>
      <c r="JF434" s="15"/>
      <c r="JG434" s="15"/>
      <c r="JH434" s="15"/>
      <c r="JI434" s="15"/>
      <c r="JJ434" s="15"/>
      <c r="JK434" s="15"/>
      <c r="JL434" s="15"/>
      <c r="JM434" s="15"/>
      <c r="JN434" s="15"/>
      <c r="JO434" s="15"/>
      <c r="JP434" s="15"/>
      <c r="JQ434" s="15"/>
      <c r="JR434" s="15"/>
      <c r="JS434" s="15"/>
      <c r="JT434" s="15"/>
      <c r="JU434" s="15"/>
      <c r="JV434" s="15"/>
      <c r="JW434" s="15"/>
      <c r="JX434" s="15"/>
      <c r="JY434" s="15"/>
      <c r="JZ434" s="15"/>
      <c r="KA434" s="15"/>
      <c r="KB434" s="15"/>
      <c r="KC434" s="15"/>
      <c r="KD434" s="15"/>
      <c r="KE434" s="15"/>
      <c r="KF434" s="15"/>
      <c r="KG434" s="15"/>
      <c r="KH434" s="15"/>
      <c r="KI434" s="15"/>
      <c r="KJ434" s="15"/>
      <c r="KK434" s="15"/>
      <c r="KL434" s="15"/>
      <c r="KM434" s="15"/>
      <c r="KN434" s="15"/>
      <c r="KO434" s="15"/>
      <c r="KP434" s="15"/>
      <c r="KQ434" s="12"/>
      <c r="KR434" s="15"/>
      <c r="KS434" s="15"/>
      <c r="KT434" s="15"/>
      <c r="KU434" s="15"/>
      <c r="KV434" s="15"/>
      <c r="KW434" s="15"/>
      <c r="KX434" s="15"/>
    </row>
    <row r="435" customFormat="false" ht="15.75" hidden="false" customHeight="false" outlineLevel="0" collapsed="false"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9"/>
      <c r="AI435" s="19"/>
      <c r="AJ435" s="12"/>
      <c r="AK435" s="12"/>
      <c r="AL435" s="12"/>
      <c r="AM435" s="15"/>
      <c r="AN435" s="15"/>
      <c r="AO435" s="15"/>
      <c r="AP435" s="15"/>
      <c r="AQ435" s="15"/>
      <c r="AR435" s="15"/>
      <c r="AS435" s="15"/>
      <c r="AT435" s="15"/>
      <c r="AU435" s="15"/>
      <c r="AV435" s="19"/>
      <c r="AW435" s="19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6" t="s">
        <v>1527</v>
      </c>
      <c r="BP435" s="19"/>
      <c r="BQ435" s="19"/>
      <c r="BR435" s="22"/>
      <c r="BT435" s="16" t="s">
        <v>1527</v>
      </c>
      <c r="BU435" s="19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2"/>
      <c r="DF435" s="22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Z435" s="21"/>
      <c r="EA435" s="21"/>
      <c r="EB435" s="21"/>
      <c r="EC435" s="21"/>
      <c r="ED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2"/>
      <c r="FH435" s="17"/>
      <c r="FI435" s="19"/>
      <c r="FJ435" s="17"/>
      <c r="FK435" s="17"/>
      <c r="FL435" s="17"/>
      <c r="FM435" s="19"/>
      <c r="FN435" s="19"/>
      <c r="FO435" s="17"/>
      <c r="FP435" s="17"/>
      <c r="FQ435" s="19"/>
      <c r="FR435" s="17"/>
      <c r="FS435" s="15"/>
      <c r="FT435" s="15"/>
      <c r="FU435" s="15"/>
      <c r="FV435" s="12"/>
      <c r="FW435" s="15"/>
      <c r="FX435" s="15"/>
      <c r="FY435" s="15"/>
      <c r="FZ435" s="15"/>
      <c r="GA435" s="15"/>
      <c r="GB435" s="15"/>
      <c r="GC435" s="15"/>
      <c r="GD435" s="15"/>
      <c r="GE435" s="12"/>
      <c r="GF435" s="12"/>
      <c r="GG435" s="15"/>
      <c r="GH435" s="15"/>
      <c r="GI435" s="15"/>
      <c r="GJ435" s="15"/>
      <c r="GK435" s="15"/>
      <c r="GL435" s="15"/>
      <c r="GM435" s="15"/>
      <c r="GN435" s="12"/>
      <c r="GO435" s="16" t="s">
        <v>1527</v>
      </c>
      <c r="GP435" s="19"/>
      <c r="GQ435" s="12"/>
      <c r="GR435" s="12"/>
      <c r="GS435" s="12"/>
      <c r="GT435" s="15"/>
      <c r="GU435" s="15"/>
      <c r="GV435" s="15"/>
      <c r="GW435" s="12"/>
      <c r="GX435" s="12"/>
      <c r="GY435" s="15"/>
      <c r="GZ435" s="15"/>
      <c r="HA435" s="15"/>
      <c r="HB435" s="15"/>
      <c r="HC435" s="17"/>
      <c r="HD435" s="17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9"/>
      <c r="HT435" s="19"/>
      <c r="HU435" s="19"/>
      <c r="HV435" s="19"/>
      <c r="HW435" s="19"/>
      <c r="HX435" s="19"/>
      <c r="HY435" s="19"/>
      <c r="HZ435" s="19"/>
      <c r="IA435" s="19"/>
      <c r="IB435" s="19"/>
      <c r="IC435" s="19"/>
      <c r="ID435" s="19"/>
      <c r="IE435" s="19"/>
      <c r="IF435" s="19"/>
      <c r="IG435" s="19"/>
      <c r="IH435" s="17"/>
      <c r="II435" s="17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  <c r="IW435" s="15"/>
      <c r="IX435" s="15"/>
      <c r="IY435" s="15"/>
      <c r="IZ435" s="15"/>
      <c r="JA435" s="15"/>
      <c r="JB435" s="15"/>
      <c r="JC435" s="15"/>
      <c r="JD435" s="15"/>
      <c r="JE435" s="15"/>
      <c r="JF435" s="15"/>
      <c r="JG435" s="15"/>
      <c r="JH435" s="15"/>
      <c r="JI435" s="15"/>
      <c r="JJ435" s="15"/>
      <c r="JK435" s="15"/>
      <c r="JL435" s="15"/>
      <c r="JM435" s="15"/>
      <c r="JN435" s="15"/>
      <c r="JO435" s="15"/>
      <c r="JP435" s="15"/>
      <c r="JQ435" s="15"/>
      <c r="JR435" s="15"/>
      <c r="JS435" s="15"/>
      <c r="JT435" s="15"/>
      <c r="JU435" s="15"/>
      <c r="JV435" s="15"/>
      <c r="JW435" s="15"/>
      <c r="JX435" s="15"/>
      <c r="JY435" s="15"/>
      <c r="JZ435" s="15"/>
      <c r="KA435" s="15"/>
      <c r="KB435" s="15"/>
      <c r="KC435" s="15"/>
      <c r="KD435" s="15"/>
      <c r="KE435" s="15"/>
      <c r="KF435" s="15"/>
      <c r="KG435" s="15"/>
      <c r="KH435" s="15"/>
      <c r="KI435" s="15"/>
      <c r="KJ435" s="15"/>
      <c r="KK435" s="15"/>
      <c r="KL435" s="15"/>
      <c r="KM435" s="15"/>
      <c r="KN435" s="15"/>
      <c r="KO435" s="15"/>
      <c r="KP435" s="15"/>
      <c r="KQ435" s="12"/>
      <c r="KR435" s="15"/>
      <c r="KS435" s="15"/>
      <c r="KT435" s="15"/>
      <c r="KU435" s="15"/>
      <c r="KV435" s="15"/>
      <c r="KW435" s="15"/>
      <c r="KX435" s="15"/>
    </row>
    <row r="436" customFormat="false" ht="15.75" hidden="false" customHeight="false" outlineLevel="0" collapsed="false"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9"/>
      <c r="AI436" s="19"/>
      <c r="AJ436" s="12"/>
      <c r="AK436" s="12"/>
      <c r="AL436" s="12"/>
      <c r="AM436" s="15"/>
      <c r="AN436" s="15"/>
      <c r="AO436" s="15"/>
      <c r="AP436" s="15"/>
      <c r="AQ436" s="15"/>
      <c r="AR436" s="15"/>
      <c r="AS436" s="15"/>
      <c r="AT436" s="15"/>
      <c r="AU436" s="15"/>
      <c r="AV436" s="19"/>
      <c r="AW436" s="19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6" t="s">
        <v>1528</v>
      </c>
      <c r="BP436" s="19"/>
      <c r="BQ436" s="19"/>
      <c r="BR436" s="22"/>
      <c r="BT436" s="16" t="s">
        <v>1528</v>
      </c>
      <c r="BU436" s="19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2"/>
      <c r="DF436" s="22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Z436" s="21"/>
      <c r="EA436" s="21"/>
      <c r="EB436" s="21"/>
      <c r="EC436" s="21"/>
      <c r="ED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2"/>
      <c r="FH436" s="17"/>
      <c r="FI436" s="19"/>
      <c r="FJ436" s="17"/>
      <c r="FK436" s="17"/>
      <c r="FL436" s="17"/>
      <c r="FM436" s="19"/>
      <c r="FN436" s="19"/>
      <c r="FO436" s="17"/>
      <c r="FP436" s="17"/>
      <c r="FQ436" s="19"/>
      <c r="FR436" s="17"/>
      <c r="FS436" s="15"/>
      <c r="FT436" s="15"/>
      <c r="FU436" s="15"/>
      <c r="FV436" s="12"/>
      <c r="FW436" s="15"/>
      <c r="FX436" s="15"/>
      <c r="FY436" s="15"/>
      <c r="FZ436" s="15"/>
      <c r="GA436" s="15"/>
      <c r="GB436" s="15"/>
      <c r="GC436" s="15"/>
      <c r="GD436" s="15"/>
      <c r="GE436" s="12"/>
      <c r="GF436" s="12"/>
      <c r="GG436" s="15"/>
      <c r="GH436" s="15"/>
      <c r="GI436" s="15"/>
      <c r="GJ436" s="15"/>
      <c r="GK436" s="15"/>
      <c r="GL436" s="15"/>
      <c r="GM436" s="15"/>
      <c r="GN436" s="12"/>
      <c r="GO436" s="16" t="s">
        <v>1528</v>
      </c>
      <c r="GP436" s="19"/>
      <c r="GQ436" s="12"/>
      <c r="GR436" s="12"/>
      <c r="GS436" s="12"/>
      <c r="GT436" s="15"/>
      <c r="GU436" s="15"/>
      <c r="GV436" s="15"/>
      <c r="GW436" s="12"/>
      <c r="GX436" s="12"/>
      <c r="GY436" s="15"/>
      <c r="GZ436" s="15"/>
      <c r="HA436" s="15"/>
      <c r="HB436" s="15"/>
      <c r="HC436" s="17"/>
      <c r="HD436" s="17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9"/>
      <c r="HT436" s="19"/>
      <c r="HU436" s="19"/>
      <c r="HV436" s="19"/>
      <c r="HW436" s="19"/>
      <c r="HX436" s="19"/>
      <c r="HY436" s="19"/>
      <c r="HZ436" s="19"/>
      <c r="IA436" s="19"/>
      <c r="IB436" s="19"/>
      <c r="IC436" s="19"/>
      <c r="ID436" s="19"/>
      <c r="IE436" s="19"/>
      <c r="IF436" s="19"/>
      <c r="IG436" s="19"/>
      <c r="IH436" s="17"/>
      <c r="II436" s="17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  <c r="IW436" s="15"/>
      <c r="IX436" s="15"/>
      <c r="IY436" s="15"/>
      <c r="IZ436" s="15"/>
      <c r="JA436" s="15"/>
      <c r="JB436" s="15"/>
      <c r="JC436" s="15"/>
      <c r="JD436" s="15"/>
      <c r="JE436" s="15"/>
      <c r="JF436" s="15"/>
      <c r="JG436" s="15"/>
      <c r="JH436" s="15"/>
      <c r="JI436" s="15"/>
      <c r="JJ436" s="15"/>
      <c r="JK436" s="15"/>
      <c r="JL436" s="15"/>
      <c r="JM436" s="15"/>
      <c r="JN436" s="15"/>
      <c r="JO436" s="15"/>
      <c r="JP436" s="15"/>
      <c r="JQ436" s="15"/>
      <c r="JR436" s="15"/>
      <c r="JS436" s="15"/>
      <c r="JT436" s="15"/>
      <c r="JU436" s="15"/>
      <c r="JV436" s="15"/>
      <c r="JW436" s="15"/>
      <c r="JX436" s="15"/>
      <c r="JY436" s="15"/>
      <c r="JZ436" s="15"/>
      <c r="KA436" s="15"/>
      <c r="KB436" s="15"/>
      <c r="KC436" s="15"/>
      <c r="KD436" s="15"/>
      <c r="KE436" s="15"/>
      <c r="KF436" s="15"/>
      <c r="KG436" s="15"/>
      <c r="KH436" s="15"/>
      <c r="KI436" s="15"/>
      <c r="KJ436" s="15"/>
      <c r="KK436" s="15"/>
      <c r="KL436" s="15"/>
      <c r="KM436" s="15"/>
      <c r="KN436" s="15"/>
      <c r="KO436" s="15"/>
      <c r="KP436" s="15"/>
      <c r="KQ436" s="12"/>
      <c r="KR436" s="15"/>
      <c r="KS436" s="15"/>
      <c r="KT436" s="15"/>
      <c r="KU436" s="15"/>
      <c r="KV436" s="15"/>
      <c r="KW436" s="15"/>
      <c r="KX436" s="15"/>
    </row>
    <row r="437" customFormat="false" ht="15.75" hidden="false" customHeight="false" outlineLevel="0" collapsed="false"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9"/>
      <c r="AI437" s="19"/>
      <c r="AJ437" s="12"/>
      <c r="AK437" s="12"/>
      <c r="AL437" s="12"/>
      <c r="AM437" s="15"/>
      <c r="AN437" s="15"/>
      <c r="AO437" s="15"/>
      <c r="AP437" s="15"/>
      <c r="AQ437" s="15"/>
      <c r="AR437" s="15"/>
      <c r="AS437" s="15"/>
      <c r="AT437" s="15"/>
      <c r="AU437" s="15"/>
      <c r="AV437" s="19"/>
      <c r="AW437" s="19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6" t="s">
        <v>1529</v>
      </c>
      <c r="BP437" s="19"/>
      <c r="BQ437" s="19"/>
      <c r="BR437" s="22"/>
      <c r="BT437" s="16" t="s">
        <v>1529</v>
      </c>
      <c r="BU437" s="19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2"/>
      <c r="DF437" s="22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Z437" s="21"/>
      <c r="EA437" s="21"/>
      <c r="EB437" s="21"/>
      <c r="EC437" s="21"/>
      <c r="ED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2"/>
      <c r="FH437" s="17"/>
      <c r="FI437" s="19"/>
      <c r="FJ437" s="17"/>
      <c r="FK437" s="17"/>
      <c r="FL437" s="17"/>
      <c r="FM437" s="19"/>
      <c r="FN437" s="19"/>
      <c r="FO437" s="17"/>
      <c r="FP437" s="17"/>
      <c r="FQ437" s="19"/>
      <c r="FR437" s="17"/>
      <c r="FS437" s="15"/>
      <c r="FT437" s="15"/>
      <c r="FU437" s="15"/>
      <c r="FV437" s="12"/>
      <c r="FW437" s="15"/>
      <c r="FX437" s="15"/>
      <c r="FY437" s="15"/>
      <c r="FZ437" s="15"/>
      <c r="GA437" s="15"/>
      <c r="GB437" s="15"/>
      <c r="GC437" s="15"/>
      <c r="GD437" s="15"/>
      <c r="GE437" s="12"/>
      <c r="GF437" s="12"/>
      <c r="GG437" s="15"/>
      <c r="GH437" s="15"/>
      <c r="GI437" s="15"/>
      <c r="GJ437" s="15"/>
      <c r="GK437" s="15"/>
      <c r="GL437" s="15"/>
      <c r="GM437" s="15"/>
      <c r="GN437" s="12"/>
      <c r="GO437" s="16" t="s">
        <v>1529</v>
      </c>
      <c r="GP437" s="19"/>
      <c r="GQ437" s="12"/>
      <c r="GR437" s="12"/>
      <c r="GS437" s="12"/>
      <c r="GT437" s="15"/>
      <c r="GU437" s="15"/>
      <c r="GV437" s="15"/>
      <c r="GW437" s="12"/>
      <c r="GX437" s="12"/>
      <c r="GY437" s="15"/>
      <c r="GZ437" s="15"/>
      <c r="HA437" s="15"/>
      <c r="HB437" s="15"/>
      <c r="HC437" s="17"/>
      <c r="HD437" s="17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7"/>
      <c r="II437" s="17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  <c r="IW437" s="15"/>
      <c r="IX437" s="15"/>
      <c r="IY437" s="15"/>
      <c r="IZ437" s="15"/>
      <c r="JA437" s="15"/>
      <c r="JB437" s="15"/>
      <c r="JC437" s="15"/>
      <c r="JD437" s="15"/>
      <c r="JE437" s="15"/>
      <c r="JF437" s="15"/>
      <c r="JG437" s="15"/>
      <c r="JH437" s="15"/>
      <c r="JI437" s="15"/>
      <c r="JJ437" s="15"/>
      <c r="JK437" s="15"/>
      <c r="JL437" s="15"/>
      <c r="JM437" s="15"/>
      <c r="JN437" s="15"/>
      <c r="JO437" s="15"/>
      <c r="JP437" s="15"/>
      <c r="JQ437" s="15"/>
      <c r="JR437" s="15"/>
      <c r="JS437" s="15"/>
      <c r="JT437" s="15"/>
      <c r="JU437" s="15"/>
      <c r="JV437" s="15"/>
      <c r="JW437" s="15"/>
      <c r="JX437" s="15"/>
      <c r="JY437" s="15"/>
      <c r="JZ437" s="15"/>
      <c r="KA437" s="15"/>
      <c r="KB437" s="15"/>
      <c r="KC437" s="15"/>
      <c r="KD437" s="15"/>
      <c r="KE437" s="15"/>
      <c r="KF437" s="15"/>
      <c r="KG437" s="15"/>
      <c r="KH437" s="15"/>
      <c r="KI437" s="15"/>
      <c r="KJ437" s="15"/>
      <c r="KK437" s="15"/>
      <c r="KL437" s="15"/>
      <c r="KM437" s="15"/>
      <c r="KN437" s="15"/>
      <c r="KO437" s="15"/>
      <c r="KP437" s="15"/>
      <c r="KQ437" s="12"/>
      <c r="KR437" s="15"/>
      <c r="KS437" s="15"/>
      <c r="KT437" s="15"/>
      <c r="KU437" s="15"/>
      <c r="KV437" s="15"/>
      <c r="KW437" s="15"/>
      <c r="KX437" s="15"/>
    </row>
    <row r="438" customFormat="false" ht="15.75" hidden="false" customHeight="false" outlineLevel="0" collapsed="false"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9"/>
      <c r="AI438" s="19"/>
      <c r="AJ438" s="12"/>
      <c r="AK438" s="12"/>
      <c r="AL438" s="12"/>
      <c r="AM438" s="15"/>
      <c r="AN438" s="15"/>
      <c r="AO438" s="15"/>
      <c r="AP438" s="15"/>
      <c r="AQ438" s="15"/>
      <c r="AR438" s="15"/>
      <c r="AS438" s="15"/>
      <c r="AT438" s="15"/>
      <c r="AU438" s="15"/>
      <c r="AV438" s="19"/>
      <c r="AW438" s="19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6" t="s">
        <v>1530</v>
      </c>
      <c r="BP438" s="19"/>
      <c r="BQ438" s="19"/>
      <c r="BR438" s="22"/>
      <c r="BT438" s="16" t="s">
        <v>1530</v>
      </c>
      <c r="BU438" s="19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2"/>
      <c r="DF438" s="22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Z438" s="21"/>
      <c r="EA438" s="21"/>
      <c r="EB438" s="21"/>
      <c r="EC438" s="21"/>
      <c r="ED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2"/>
      <c r="FH438" s="17"/>
      <c r="FI438" s="19"/>
      <c r="FJ438" s="17"/>
      <c r="FK438" s="17"/>
      <c r="FL438" s="17"/>
      <c r="FM438" s="19"/>
      <c r="FN438" s="19"/>
      <c r="FO438" s="17"/>
      <c r="FP438" s="17"/>
      <c r="FQ438" s="19"/>
      <c r="FR438" s="17"/>
      <c r="FS438" s="15"/>
      <c r="FT438" s="15"/>
      <c r="FU438" s="15"/>
      <c r="FV438" s="12"/>
      <c r="FW438" s="15"/>
      <c r="FX438" s="15"/>
      <c r="FY438" s="15"/>
      <c r="FZ438" s="15"/>
      <c r="GA438" s="15"/>
      <c r="GB438" s="15"/>
      <c r="GC438" s="15"/>
      <c r="GD438" s="15"/>
      <c r="GE438" s="12"/>
      <c r="GF438" s="12"/>
      <c r="GG438" s="15"/>
      <c r="GH438" s="15"/>
      <c r="GI438" s="15"/>
      <c r="GJ438" s="15"/>
      <c r="GK438" s="15"/>
      <c r="GL438" s="15"/>
      <c r="GM438" s="15"/>
      <c r="GN438" s="12"/>
      <c r="GO438" s="16" t="s">
        <v>1530</v>
      </c>
      <c r="GP438" s="19"/>
      <c r="GQ438" s="12"/>
      <c r="GR438" s="12"/>
      <c r="GS438" s="12"/>
      <c r="GT438" s="15"/>
      <c r="GU438" s="15"/>
      <c r="GV438" s="15"/>
      <c r="GW438" s="12"/>
      <c r="GX438" s="12"/>
      <c r="GY438" s="15"/>
      <c r="GZ438" s="15"/>
      <c r="HA438" s="15"/>
      <c r="HB438" s="15"/>
      <c r="HC438" s="17"/>
      <c r="HD438" s="17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9"/>
      <c r="HT438" s="19"/>
      <c r="HU438" s="19"/>
      <c r="HV438" s="19"/>
      <c r="HW438" s="19"/>
      <c r="HX438" s="19"/>
      <c r="HY438" s="19"/>
      <c r="HZ438" s="19"/>
      <c r="IA438" s="19"/>
      <c r="IB438" s="19"/>
      <c r="IC438" s="19"/>
      <c r="ID438" s="19"/>
      <c r="IE438" s="19"/>
      <c r="IF438" s="19"/>
      <c r="IG438" s="19"/>
      <c r="IH438" s="17"/>
      <c r="II438" s="17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  <c r="IW438" s="15"/>
      <c r="IX438" s="15"/>
      <c r="IY438" s="15"/>
      <c r="IZ438" s="15"/>
      <c r="JA438" s="15"/>
      <c r="JB438" s="15"/>
      <c r="JC438" s="15"/>
      <c r="JD438" s="15"/>
      <c r="JE438" s="15"/>
      <c r="JF438" s="15"/>
      <c r="JG438" s="15"/>
      <c r="JH438" s="15"/>
      <c r="JI438" s="15"/>
      <c r="JJ438" s="15"/>
      <c r="JK438" s="15"/>
      <c r="JL438" s="15"/>
      <c r="JM438" s="15"/>
      <c r="JN438" s="15"/>
      <c r="JO438" s="15"/>
      <c r="JP438" s="15"/>
      <c r="JQ438" s="15"/>
      <c r="JR438" s="15"/>
      <c r="JS438" s="15"/>
      <c r="JT438" s="15"/>
      <c r="JU438" s="15"/>
      <c r="JV438" s="15"/>
      <c r="JW438" s="15"/>
      <c r="JX438" s="15"/>
      <c r="JY438" s="15"/>
      <c r="JZ438" s="15"/>
      <c r="KA438" s="15"/>
      <c r="KB438" s="15"/>
      <c r="KC438" s="15"/>
      <c r="KD438" s="15"/>
      <c r="KE438" s="15"/>
      <c r="KF438" s="15"/>
      <c r="KG438" s="15"/>
      <c r="KH438" s="15"/>
      <c r="KI438" s="15"/>
      <c r="KJ438" s="15"/>
      <c r="KK438" s="15"/>
      <c r="KL438" s="15"/>
      <c r="KM438" s="15"/>
      <c r="KN438" s="15"/>
      <c r="KO438" s="15"/>
      <c r="KP438" s="15"/>
      <c r="KQ438" s="12"/>
      <c r="KR438" s="15"/>
      <c r="KS438" s="15"/>
      <c r="KT438" s="15"/>
      <c r="KU438" s="15"/>
      <c r="KV438" s="15"/>
      <c r="KW438" s="15"/>
      <c r="KX438" s="15"/>
    </row>
    <row r="439" customFormat="false" ht="15.75" hidden="false" customHeight="false" outlineLevel="0" collapsed="false"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9"/>
      <c r="AI439" s="19"/>
      <c r="AJ439" s="12"/>
      <c r="AK439" s="12"/>
      <c r="AL439" s="12"/>
      <c r="AM439" s="15"/>
      <c r="AN439" s="15"/>
      <c r="AO439" s="15"/>
      <c r="AP439" s="15"/>
      <c r="AQ439" s="15"/>
      <c r="AR439" s="15"/>
      <c r="AS439" s="15"/>
      <c r="AT439" s="15"/>
      <c r="AU439" s="15"/>
      <c r="AV439" s="19"/>
      <c r="AW439" s="19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6" t="s">
        <v>1531</v>
      </c>
      <c r="BP439" s="19"/>
      <c r="BQ439" s="19"/>
      <c r="BR439" s="22"/>
      <c r="BT439" s="16" t="s">
        <v>1531</v>
      </c>
      <c r="BU439" s="19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2"/>
      <c r="DF439" s="22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Z439" s="21"/>
      <c r="EA439" s="21"/>
      <c r="EB439" s="21"/>
      <c r="EC439" s="21"/>
      <c r="ED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2"/>
      <c r="FH439" s="17"/>
      <c r="FI439" s="19"/>
      <c r="FJ439" s="17"/>
      <c r="FK439" s="17"/>
      <c r="FL439" s="17"/>
      <c r="FM439" s="19"/>
      <c r="FN439" s="19"/>
      <c r="FO439" s="17"/>
      <c r="FP439" s="17"/>
      <c r="FQ439" s="19"/>
      <c r="FR439" s="17"/>
      <c r="FS439" s="15"/>
      <c r="FT439" s="15"/>
      <c r="FU439" s="15"/>
      <c r="FV439" s="12"/>
      <c r="FW439" s="15"/>
      <c r="FX439" s="15"/>
      <c r="FY439" s="15"/>
      <c r="FZ439" s="15"/>
      <c r="GA439" s="15"/>
      <c r="GB439" s="15"/>
      <c r="GC439" s="15"/>
      <c r="GD439" s="15"/>
      <c r="GE439" s="12"/>
      <c r="GF439" s="12"/>
      <c r="GG439" s="15"/>
      <c r="GH439" s="15"/>
      <c r="GI439" s="15"/>
      <c r="GJ439" s="15"/>
      <c r="GK439" s="15"/>
      <c r="GL439" s="15"/>
      <c r="GM439" s="15"/>
      <c r="GN439" s="12"/>
      <c r="GO439" s="16" t="s">
        <v>1531</v>
      </c>
      <c r="GP439" s="19"/>
      <c r="GQ439" s="12"/>
      <c r="GR439" s="12"/>
      <c r="GS439" s="12"/>
      <c r="GT439" s="15"/>
      <c r="GU439" s="15"/>
      <c r="GV439" s="15"/>
      <c r="GW439" s="12"/>
      <c r="GX439" s="12"/>
      <c r="GY439" s="15"/>
      <c r="GZ439" s="15"/>
      <c r="HA439" s="15"/>
      <c r="HB439" s="15"/>
      <c r="HC439" s="17"/>
      <c r="HD439" s="17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9"/>
      <c r="HT439" s="19"/>
      <c r="HU439" s="19"/>
      <c r="HV439" s="19"/>
      <c r="HW439" s="19"/>
      <c r="HX439" s="19"/>
      <c r="HY439" s="19"/>
      <c r="HZ439" s="19"/>
      <c r="IA439" s="19"/>
      <c r="IB439" s="19"/>
      <c r="IC439" s="19"/>
      <c r="ID439" s="19"/>
      <c r="IE439" s="19"/>
      <c r="IF439" s="19"/>
      <c r="IG439" s="19"/>
      <c r="IH439" s="17"/>
      <c r="II439" s="17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  <c r="IW439" s="15"/>
      <c r="IX439" s="15"/>
      <c r="IY439" s="15"/>
      <c r="IZ439" s="15"/>
      <c r="JA439" s="15"/>
      <c r="JB439" s="15"/>
      <c r="JC439" s="15"/>
      <c r="JD439" s="15"/>
      <c r="JE439" s="15"/>
      <c r="JF439" s="15"/>
      <c r="JG439" s="15"/>
      <c r="JH439" s="15"/>
      <c r="JI439" s="15"/>
      <c r="JJ439" s="15"/>
      <c r="JK439" s="15"/>
      <c r="JL439" s="15"/>
      <c r="JM439" s="15"/>
      <c r="JN439" s="15"/>
      <c r="JO439" s="15"/>
      <c r="JP439" s="15"/>
      <c r="JQ439" s="15"/>
      <c r="JR439" s="15"/>
      <c r="JS439" s="15"/>
      <c r="JT439" s="15"/>
      <c r="JU439" s="15"/>
      <c r="JV439" s="15"/>
      <c r="JW439" s="15"/>
      <c r="JX439" s="15"/>
      <c r="JY439" s="15"/>
      <c r="JZ439" s="15"/>
      <c r="KA439" s="15"/>
      <c r="KB439" s="15"/>
      <c r="KC439" s="15"/>
      <c r="KD439" s="15"/>
      <c r="KE439" s="15"/>
      <c r="KF439" s="15"/>
      <c r="KG439" s="15"/>
      <c r="KH439" s="15"/>
      <c r="KI439" s="15"/>
      <c r="KJ439" s="15"/>
      <c r="KK439" s="15"/>
      <c r="KL439" s="15"/>
      <c r="KM439" s="15"/>
      <c r="KN439" s="15"/>
      <c r="KO439" s="15"/>
      <c r="KP439" s="15"/>
      <c r="KQ439" s="12"/>
      <c r="KR439" s="15"/>
      <c r="KS439" s="15"/>
      <c r="KT439" s="15"/>
      <c r="KU439" s="15"/>
      <c r="KV439" s="15"/>
      <c r="KW439" s="15"/>
      <c r="KX439" s="15"/>
    </row>
    <row r="440" customFormat="false" ht="15.75" hidden="false" customHeight="false" outlineLevel="0" collapsed="false"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9"/>
      <c r="AI440" s="19"/>
      <c r="AJ440" s="12"/>
      <c r="AK440" s="12"/>
      <c r="AL440" s="12"/>
      <c r="AM440" s="15"/>
      <c r="AN440" s="15"/>
      <c r="AO440" s="15"/>
      <c r="AP440" s="15"/>
      <c r="AQ440" s="15"/>
      <c r="AR440" s="15"/>
      <c r="AS440" s="15"/>
      <c r="AT440" s="15"/>
      <c r="AU440" s="15"/>
      <c r="AV440" s="19"/>
      <c r="AW440" s="19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6" t="s">
        <v>1532</v>
      </c>
      <c r="BP440" s="19"/>
      <c r="BQ440" s="19"/>
      <c r="BR440" s="22"/>
      <c r="BT440" s="16" t="s">
        <v>1532</v>
      </c>
      <c r="BU440" s="19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2"/>
      <c r="DF440" s="22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Z440" s="21"/>
      <c r="EA440" s="21"/>
      <c r="EB440" s="21"/>
      <c r="EC440" s="21"/>
      <c r="ED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2"/>
      <c r="FH440" s="17"/>
      <c r="FI440" s="19"/>
      <c r="FJ440" s="17"/>
      <c r="FK440" s="17"/>
      <c r="FL440" s="17"/>
      <c r="FM440" s="19"/>
      <c r="FN440" s="19"/>
      <c r="FO440" s="17"/>
      <c r="FP440" s="17"/>
      <c r="FQ440" s="19"/>
      <c r="FR440" s="17"/>
      <c r="FS440" s="15"/>
      <c r="FT440" s="15"/>
      <c r="FU440" s="15"/>
      <c r="FV440" s="12"/>
      <c r="FW440" s="15"/>
      <c r="FX440" s="15"/>
      <c r="FY440" s="15"/>
      <c r="FZ440" s="15"/>
      <c r="GA440" s="15"/>
      <c r="GB440" s="15"/>
      <c r="GC440" s="15"/>
      <c r="GD440" s="15"/>
      <c r="GE440" s="12"/>
      <c r="GF440" s="12"/>
      <c r="GG440" s="15"/>
      <c r="GH440" s="15"/>
      <c r="GI440" s="15"/>
      <c r="GJ440" s="15"/>
      <c r="GK440" s="15"/>
      <c r="GL440" s="15"/>
      <c r="GM440" s="15"/>
      <c r="GN440" s="12"/>
      <c r="GO440" s="16" t="s">
        <v>1532</v>
      </c>
      <c r="GP440" s="19"/>
      <c r="GQ440" s="12"/>
      <c r="GR440" s="12"/>
      <c r="GS440" s="12"/>
      <c r="GT440" s="15"/>
      <c r="GU440" s="15"/>
      <c r="GV440" s="15"/>
      <c r="GW440" s="12"/>
      <c r="GX440" s="12"/>
      <c r="GY440" s="15"/>
      <c r="GZ440" s="15"/>
      <c r="HA440" s="15"/>
      <c r="HB440" s="15"/>
      <c r="HC440" s="17"/>
      <c r="HD440" s="17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9"/>
      <c r="HT440" s="19"/>
      <c r="HU440" s="19"/>
      <c r="HV440" s="19"/>
      <c r="HW440" s="19"/>
      <c r="HX440" s="19"/>
      <c r="HY440" s="19"/>
      <c r="HZ440" s="19"/>
      <c r="IA440" s="19"/>
      <c r="IB440" s="19"/>
      <c r="IC440" s="19"/>
      <c r="ID440" s="19"/>
      <c r="IE440" s="19"/>
      <c r="IF440" s="19"/>
      <c r="IG440" s="19"/>
      <c r="IH440" s="17"/>
      <c r="II440" s="17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  <c r="IW440" s="15"/>
      <c r="IX440" s="15"/>
      <c r="IY440" s="15"/>
      <c r="IZ440" s="15"/>
      <c r="JA440" s="15"/>
      <c r="JB440" s="15"/>
      <c r="JC440" s="15"/>
      <c r="JD440" s="15"/>
      <c r="JE440" s="15"/>
      <c r="JF440" s="15"/>
      <c r="JG440" s="15"/>
      <c r="JH440" s="15"/>
      <c r="JI440" s="15"/>
      <c r="JJ440" s="15"/>
      <c r="JK440" s="15"/>
      <c r="JL440" s="15"/>
      <c r="JM440" s="15"/>
      <c r="JN440" s="15"/>
      <c r="JO440" s="15"/>
      <c r="JP440" s="15"/>
      <c r="JQ440" s="15"/>
      <c r="JR440" s="15"/>
      <c r="JS440" s="15"/>
      <c r="JT440" s="15"/>
      <c r="JU440" s="15"/>
      <c r="JV440" s="15"/>
      <c r="JW440" s="15"/>
      <c r="JX440" s="15"/>
      <c r="JY440" s="15"/>
      <c r="JZ440" s="15"/>
      <c r="KA440" s="15"/>
      <c r="KB440" s="15"/>
      <c r="KC440" s="15"/>
      <c r="KD440" s="15"/>
      <c r="KE440" s="15"/>
      <c r="KF440" s="15"/>
      <c r="KG440" s="15"/>
      <c r="KH440" s="15"/>
      <c r="KI440" s="15"/>
      <c r="KJ440" s="15"/>
      <c r="KK440" s="15"/>
      <c r="KL440" s="15"/>
      <c r="KM440" s="15"/>
      <c r="KN440" s="15"/>
      <c r="KO440" s="15"/>
      <c r="KP440" s="15"/>
      <c r="KQ440" s="12"/>
      <c r="KR440" s="15"/>
      <c r="KS440" s="15"/>
      <c r="KT440" s="15"/>
      <c r="KU440" s="15"/>
      <c r="KV440" s="15"/>
      <c r="KW440" s="15"/>
      <c r="KX440" s="15"/>
    </row>
    <row r="441" customFormat="false" ht="15.75" hidden="false" customHeight="false" outlineLevel="0" collapsed="false"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9"/>
      <c r="AI441" s="19"/>
      <c r="AJ441" s="12"/>
      <c r="AK441" s="12"/>
      <c r="AL441" s="12"/>
      <c r="AM441" s="15"/>
      <c r="AN441" s="15"/>
      <c r="AO441" s="15"/>
      <c r="AP441" s="15"/>
      <c r="AQ441" s="15"/>
      <c r="AR441" s="15"/>
      <c r="AS441" s="15"/>
      <c r="AT441" s="15"/>
      <c r="AU441" s="15"/>
      <c r="AV441" s="19"/>
      <c r="AW441" s="19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6" t="s">
        <v>1533</v>
      </c>
      <c r="BP441" s="19"/>
      <c r="BQ441" s="19"/>
      <c r="BR441" s="22"/>
      <c r="BT441" s="16" t="s">
        <v>1533</v>
      </c>
      <c r="BU441" s="19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2"/>
      <c r="DF441" s="22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Z441" s="21"/>
      <c r="EA441" s="21"/>
      <c r="EB441" s="21"/>
      <c r="EC441" s="21"/>
      <c r="ED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2"/>
      <c r="FH441" s="17"/>
      <c r="FI441" s="19"/>
      <c r="FJ441" s="17"/>
      <c r="FK441" s="17"/>
      <c r="FL441" s="17"/>
      <c r="FM441" s="19"/>
      <c r="FN441" s="19"/>
      <c r="FO441" s="17"/>
      <c r="FP441" s="17"/>
      <c r="FQ441" s="19"/>
      <c r="FR441" s="17"/>
      <c r="FS441" s="15"/>
      <c r="FT441" s="15"/>
      <c r="FU441" s="15"/>
      <c r="FV441" s="12"/>
      <c r="FW441" s="15"/>
      <c r="FX441" s="15"/>
      <c r="FY441" s="15"/>
      <c r="FZ441" s="15"/>
      <c r="GA441" s="15"/>
      <c r="GB441" s="15"/>
      <c r="GC441" s="15"/>
      <c r="GD441" s="15"/>
      <c r="GE441" s="12"/>
      <c r="GF441" s="12"/>
      <c r="GG441" s="15"/>
      <c r="GH441" s="15"/>
      <c r="GI441" s="15"/>
      <c r="GJ441" s="15"/>
      <c r="GK441" s="15"/>
      <c r="GL441" s="15"/>
      <c r="GM441" s="15"/>
      <c r="GN441" s="12"/>
      <c r="GO441" s="16" t="s">
        <v>1533</v>
      </c>
      <c r="GP441" s="19"/>
      <c r="GQ441" s="12"/>
      <c r="GR441" s="12"/>
      <c r="GS441" s="12"/>
      <c r="GT441" s="15"/>
      <c r="GU441" s="15"/>
      <c r="GV441" s="15"/>
      <c r="GW441" s="12"/>
      <c r="GX441" s="12"/>
      <c r="GY441" s="15"/>
      <c r="GZ441" s="15"/>
      <c r="HA441" s="15"/>
      <c r="HB441" s="15"/>
      <c r="HC441" s="17"/>
      <c r="HD441" s="17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9"/>
      <c r="HT441" s="19"/>
      <c r="HU441" s="19"/>
      <c r="HV441" s="19"/>
      <c r="HW441" s="19"/>
      <c r="HX441" s="19"/>
      <c r="HY441" s="19"/>
      <c r="HZ441" s="19"/>
      <c r="IA441" s="19"/>
      <c r="IB441" s="19"/>
      <c r="IC441" s="19"/>
      <c r="ID441" s="19"/>
      <c r="IE441" s="19"/>
      <c r="IF441" s="19"/>
      <c r="IG441" s="19"/>
      <c r="IH441" s="17"/>
      <c r="II441" s="17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  <c r="IW441" s="15"/>
      <c r="IX441" s="15"/>
      <c r="IY441" s="15"/>
      <c r="IZ441" s="15"/>
      <c r="JA441" s="15"/>
      <c r="JB441" s="15"/>
      <c r="JC441" s="15"/>
      <c r="JD441" s="15"/>
      <c r="JE441" s="15"/>
      <c r="JF441" s="15"/>
      <c r="JG441" s="15"/>
      <c r="JH441" s="15"/>
      <c r="JI441" s="15"/>
      <c r="JJ441" s="15"/>
      <c r="JK441" s="15"/>
      <c r="JL441" s="15"/>
      <c r="JM441" s="15"/>
      <c r="JN441" s="15"/>
      <c r="JO441" s="15"/>
      <c r="JP441" s="15"/>
      <c r="JQ441" s="15"/>
      <c r="JR441" s="15"/>
      <c r="JS441" s="15"/>
      <c r="JT441" s="15"/>
      <c r="JU441" s="15"/>
      <c r="JV441" s="15"/>
      <c r="JW441" s="15"/>
      <c r="JX441" s="15"/>
      <c r="JY441" s="15"/>
      <c r="JZ441" s="15"/>
      <c r="KA441" s="15"/>
      <c r="KB441" s="15"/>
      <c r="KC441" s="15"/>
      <c r="KD441" s="15"/>
      <c r="KE441" s="15"/>
      <c r="KF441" s="15"/>
      <c r="KG441" s="15"/>
      <c r="KH441" s="15"/>
      <c r="KI441" s="15"/>
      <c r="KJ441" s="15"/>
      <c r="KK441" s="15"/>
      <c r="KL441" s="15"/>
      <c r="KM441" s="15"/>
      <c r="KN441" s="15"/>
      <c r="KO441" s="15"/>
      <c r="KP441" s="15"/>
      <c r="KQ441" s="12"/>
      <c r="KR441" s="15"/>
      <c r="KS441" s="15"/>
      <c r="KT441" s="15"/>
      <c r="KU441" s="15"/>
      <c r="KV441" s="15"/>
      <c r="KW441" s="15"/>
      <c r="KX441" s="15"/>
    </row>
    <row r="442" customFormat="false" ht="15.75" hidden="false" customHeight="false" outlineLevel="0" collapsed="false"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9"/>
      <c r="AI442" s="19"/>
      <c r="AJ442" s="12"/>
      <c r="AK442" s="12"/>
      <c r="AL442" s="12"/>
      <c r="AM442" s="15"/>
      <c r="AN442" s="15"/>
      <c r="AO442" s="15"/>
      <c r="AP442" s="15"/>
      <c r="AQ442" s="15"/>
      <c r="AR442" s="15"/>
      <c r="AS442" s="15"/>
      <c r="AT442" s="15"/>
      <c r="AU442" s="15"/>
      <c r="AV442" s="19"/>
      <c r="AW442" s="19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6" t="s">
        <v>1534</v>
      </c>
      <c r="BP442" s="19"/>
      <c r="BQ442" s="19"/>
      <c r="BR442" s="22"/>
      <c r="BT442" s="16" t="s">
        <v>1534</v>
      </c>
      <c r="BU442" s="19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2"/>
      <c r="DF442" s="22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Z442" s="21"/>
      <c r="EA442" s="21"/>
      <c r="EB442" s="21"/>
      <c r="EC442" s="21"/>
      <c r="ED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2"/>
      <c r="FH442" s="17"/>
      <c r="FI442" s="19"/>
      <c r="FJ442" s="17"/>
      <c r="FK442" s="17"/>
      <c r="FL442" s="17"/>
      <c r="FM442" s="19"/>
      <c r="FN442" s="19"/>
      <c r="FO442" s="17"/>
      <c r="FP442" s="17"/>
      <c r="FQ442" s="19"/>
      <c r="FR442" s="17"/>
      <c r="FS442" s="15"/>
      <c r="FT442" s="15"/>
      <c r="FU442" s="15"/>
      <c r="FV442" s="12"/>
      <c r="FW442" s="15"/>
      <c r="FX442" s="15"/>
      <c r="FY442" s="15"/>
      <c r="FZ442" s="15"/>
      <c r="GA442" s="15"/>
      <c r="GB442" s="15"/>
      <c r="GC442" s="15"/>
      <c r="GD442" s="15"/>
      <c r="GE442" s="12"/>
      <c r="GF442" s="12"/>
      <c r="GG442" s="15"/>
      <c r="GH442" s="15"/>
      <c r="GI442" s="15"/>
      <c r="GJ442" s="15"/>
      <c r="GK442" s="15"/>
      <c r="GL442" s="15"/>
      <c r="GM442" s="15"/>
      <c r="GN442" s="12"/>
      <c r="GO442" s="16" t="s">
        <v>1534</v>
      </c>
      <c r="GP442" s="19"/>
      <c r="GQ442" s="12"/>
      <c r="GR442" s="12"/>
      <c r="GS442" s="12"/>
      <c r="GT442" s="15"/>
      <c r="GU442" s="15"/>
      <c r="GV442" s="15"/>
      <c r="GW442" s="12"/>
      <c r="GX442" s="12"/>
      <c r="GY442" s="15"/>
      <c r="GZ442" s="15"/>
      <c r="HA442" s="15"/>
      <c r="HB442" s="15"/>
      <c r="HC442" s="17"/>
      <c r="HD442" s="17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7"/>
      <c r="II442" s="17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  <c r="IW442" s="15"/>
      <c r="IX442" s="15"/>
      <c r="IY442" s="15"/>
      <c r="IZ442" s="15"/>
      <c r="JA442" s="15"/>
      <c r="JB442" s="15"/>
      <c r="JC442" s="15"/>
      <c r="JD442" s="15"/>
      <c r="JE442" s="15"/>
      <c r="JF442" s="15"/>
      <c r="JG442" s="15"/>
      <c r="JH442" s="15"/>
      <c r="JI442" s="15"/>
      <c r="JJ442" s="15"/>
      <c r="JK442" s="15"/>
      <c r="JL442" s="15"/>
      <c r="JM442" s="15"/>
      <c r="JN442" s="15"/>
      <c r="JO442" s="15"/>
      <c r="JP442" s="15"/>
      <c r="JQ442" s="15"/>
      <c r="JR442" s="15"/>
      <c r="JS442" s="15"/>
      <c r="JT442" s="15"/>
      <c r="JU442" s="15"/>
      <c r="JV442" s="15"/>
      <c r="JW442" s="15"/>
      <c r="JX442" s="15"/>
      <c r="JY442" s="15"/>
      <c r="JZ442" s="15"/>
      <c r="KA442" s="15"/>
      <c r="KB442" s="15"/>
      <c r="KC442" s="15"/>
      <c r="KD442" s="15"/>
      <c r="KE442" s="15"/>
      <c r="KF442" s="15"/>
      <c r="KG442" s="15"/>
      <c r="KH442" s="15"/>
      <c r="KI442" s="15"/>
      <c r="KJ442" s="15"/>
      <c r="KK442" s="15"/>
      <c r="KL442" s="15"/>
      <c r="KM442" s="15"/>
      <c r="KN442" s="15"/>
      <c r="KO442" s="15"/>
      <c r="KP442" s="15"/>
      <c r="KQ442" s="12"/>
      <c r="KR442" s="15"/>
      <c r="KS442" s="15"/>
      <c r="KT442" s="15"/>
      <c r="KU442" s="15"/>
      <c r="KV442" s="15"/>
      <c r="KW442" s="15"/>
      <c r="KX442" s="15"/>
    </row>
    <row r="443" customFormat="false" ht="15.75" hidden="false" customHeight="false" outlineLevel="0" collapsed="false"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9"/>
      <c r="AI443" s="19"/>
      <c r="AJ443" s="12"/>
      <c r="AK443" s="12"/>
      <c r="AL443" s="12"/>
      <c r="AM443" s="15"/>
      <c r="AN443" s="15"/>
      <c r="AO443" s="15"/>
      <c r="AP443" s="15"/>
      <c r="AQ443" s="15"/>
      <c r="AR443" s="15"/>
      <c r="AS443" s="15"/>
      <c r="AT443" s="15"/>
      <c r="AU443" s="15"/>
      <c r="AV443" s="19"/>
      <c r="AW443" s="19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6" t="s">
        <v>1535</v>
      </c>
      <c r="BP443" s="19"/>
      <c r="BQ443" s="19"/>
      <c r="BR443" s="22"/>
      <c r="BT443" s="16" t="s">
        <v>1535</v>
      </c>
      <c r="BU443" s="19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2"/>
      <c r="DF443" s="22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Z443" s="21"/>
      <c r="EA443" s="21"/>
      <c r="EB443" s="21"/>
      <c r="EC443" s="21"/>
      <c r="ED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2"/>
      <c r="FH443" s="17"/>
      <c r="FI443" s="19"/>
      <c r="FJ443" s="17"/>
      <c r="FK443" s="17"/>
      <c r="FL443" s="17"/>
      <c r="FM443" s="19"/>
      <c r="FN443" s="19"/>
      <c r="FO443" s="17"/>
      <c r="FP443" s="17"/>
      <c r="FQ443" s="19"/>
      <c r="FR443" s="17"/>
      <c r="FS443" s="15"/>
      <c r="FT443" s="15"/>
      <c r="FU443" s="15"/>
      <c r="FV443" s="12"/>
      <c r="FW443" s="15"/>
      <c r="FX443" s="15"/>
      <c r="FY443" s="15"/>
      <c r="FZ443" s="15"/>
      <c r="GA443" s="15"/>
      <c r="GB443" s="15"/>
      <c r="GC443" s="15"/>
      <c r="GD443" s="15"/>
      <c r="GE443" s="12"/>
      <c r="GF443" s="12"/>
      <c r="GG443" s="15"/>
      <c r="GH443" s="15"/>
      <c r="GI443" s="15"/>
      <c r="GJ443" s="15"/>
      <c r="GK443" s="15"/>
      <c r="GL443" s="15"/>
      <c r="GM443" s="15"/>
      <c r="GN443" s="12"/>
      <c r="GO443" s="16" t="s">
        <v>1535</v>
      </c>
      <c r="GP443" s="19"/>
      <c r="GQ443" s="12"/>
      <c r="GR443" s="12"/>
      <c r="GS443" s="12"/>
      <c r="GT443" s="15"/>
      <c r="GU443" s="15"/>
      <c r="GV443" s="15"/>
      <c r="GW443" s="12"/>
      <c r="GX443" s="12"/>
      <c r="GY443" s="15"/>
      <c r="GZ443" s="15"/>
      <c r="HA443" s="15"/>
      <c r="HB443" s="15"/>
      <c r="HC443" s="17"/>
      <c r="HD443" s="17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9"/>
      <c r="HT443" s="19"/>
      <c r="HU443" s="19"/>
      <c r="HV443" s="19"/>
      <c r="HW443" s="19"/>
      <c r="HX443" s="19"/>
      <c r="HY443" s="19"/>
      <c r="HZ443" s="19"/>
      <c r="IA443" s="19"/>
      <c r="IB443" s="19"/>
      <c r="IC443" s="19"/>
      <c r="ID443" s="19"/>
      <c r="IE443" s="19"/>
      <c r="IF443" s="19"/>
      <c r="IG443" s="19"/>
      <c r="IH443" s="17"/>
      <c r="II443" s="17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  <c r="IW443" s="15"/>
      <c r="IX443" s="15"/>
      <c r="IY443" s="15"/>
      <c r="IZ443" s="15"/>
      <c r="JA443" s="15"/>
      <c r="JB443" s="15"/>
      <c r="JC443" s="15"/>
      <c r="JD443" s="15"/>
      <c r="JE443" s="15"/>
      <c r="JF443" s="15"/>
      <c r="JG443" s="15"/>
      <c r="JH443" s="15"/>
      <c r="JI443" s="15"/>
      <c r="JJ443" s="15"/>
      <c r="JK443" s="15"/>
      <c r="JL443" s="15"/>
      <c r="JM443" s="15"/>
      <c r="JN443" s="15"/>
      <c r="JO443" s="15"/>
      <c r="JP443" s="15"/>
      <c r="JQ443" s="15"/>
      <c r="JR443" s="15"/>
      <c r="JS443" s="15"/>
      <c r="JT443" s="15"/>
      <c r="JU443" s="15"/>
      <c r="JV443" s="15"/>
      <c r="JW443" s="15"/>
      <c r="JX443" s="15"/>
      <c r="JY443" s="15"/>
      <c r="JZ443" s="15"/>
      <c r="KA443" s="15"/>
      <c r="KB443" s="15"/>
      <c r="KC443" s="15"/>
      <c r="KD443" s="15"/>
      <c r="KE443" s="15"/>
      <c r="KF443" s="15"/>
      <c r="KG443" s="15"/>
      <c r="KH443" s="15"/>
      <c r="KI443" s="15"/>
      <c r="KJ443" s="15"/>
      <c r="KK443" s="15"/>
      <c r="KL443" s="15"/>
      <c r="KM443" s="15"/>
      <c r="KN443" s="15"/>
      <c r="KO443" s="15"/>
      <c r="KP443" s="15"/>
      <c r="KQ443" s="12"/>
      <c r="KR443" s="15"/>
      <c r="KS443" s="15"/>
      <c r="KT443" s="15"/>
      <c r="KU443" s="15"/>
      <c r="KV443" s="15"/>
      <c r="KW443" s="15"/>
      <c r="KX443" s="15"/>
    </row>
    <row r="444" customFormat="false" ht="15.75" hidden="false" customHeight="false" outlineLevel="0" collapsed="false"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9"/>
      <c r="AI444" s="19"/>
      <c r="AJ444" s="12"/>
      <c r="AK444" s="12"/>
      <c r="AL444" s="12"/>
      <c r="AM444" s="15"/>
      <c r="AN444" s="15"/>
      <c r="AO444" s="15"/>
      <c r="AP444" s="15"/>
      <c r="AQ444" s="15"/>
      <c r="AR444" s="15"/>
      <c r="AS444" s="15"/>
      <c r="AT444" s="15"/>
      <c r="AU444" s="15"/>
      <c r="AV444" s="19"/>
      <c r="AW444" s="19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6" t="s">
        <v>1536</v>
      </c>
      <c r="BP444" s="19"/>
      <c r="BQ444" s="19"/>
      <c r="BR444" s="22"/>
      <c r="BT444" s="16" t="s">
        <v>1536</v>
      </c>
      <c r="BU444" s="19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2"/>
      <c r="DF444" s="22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Z444" s="21"/>
      <c r="EA444" s="21"/>
      <c r="EB444" s="21"/>
      <c r="EC444" s="21"/>
      <c r="ED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2"/>
      <c r="FH444" s="17"/>
      <c r="FI444" s="19"/>
      <c r="FJ444" s="17"/>
      <c r="FK444" s="17"/>
      <c r="FL444" s="17"/>
      <c r="FM444" s="19"/>
      <c r="FN444" s="19"/>
      <c r="FO444" s="17"/>
      <c r="FP444" s="17"/>
      <c r="FQ444" s="19"/>
      <c r="FR444" s="17"/>
      <c r="FS444" s="15"/>
      <c r="FT444" s="15"/>
      <c r="FU444" s="15"/>
      <c r="FV444" s="12"/>
      <c r="FW444" s="15"/>
      <c r="FX444" s="15"/>
      <c r="FY444" s="15"/>
      <c r="FZ444" s="15"/>
      <c r="GA444" s="15"/>
      <c r="GB444" s="15"/>
      <c r="GC444" s="15"/>
      <c r="GD444" s="15"/>
      <c r="GE444" s="12"/>
      <c r="GF444" s="12"/>
      <c r="GG444" s="15"/>
      <c r="GH444" s="15"/>
      <c r="GI444" s="15"/>
      <c r="GJ444" s="15"/>
      <c r="GK444" s="15"/>
      <c r="GL444" s="15"/>
      <c r="GM444" s="15"/>
      <c r="GN444" s="12"/>
      <c r="GO444" s="16" t="s">
        <v>1536</v>
      </c>
      <c r="GP444" s="19"/>
      <c r="GQ444" s="12"/>
      <c r="GR444" s="12"/>
      <c r="GS444" s="12"/>
      <c r="GT444" s="15"/>
      <c r="GU444" s="15"/>
      <c r="GV444" s="15"/>
      <c r="GW444" s="12"/>
      <c r="GX444" s="12"/>
      <c r="GY444" s="15"/>
      <c r="GZ444" s="15"/>
      <c r="HA444" s="15"/>
      <c r="HB444" s="15"/>
      <c r="HC444" s="17"/>
      <c r="HD444" s="17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7"/>
      <c r="II444" s="17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  <c r="IW444" s="15"/>
      <c r="IX444" s="15"/>
      <c r="IY444" s="15"/>
      <c r="IZ444" s="15"/>
      <c r="JA444" s="15"/>
      <c r="JB444" s="15"/>
      <c r="JC444" s="15"/>
      <c r="JD444" s="15"/>
      <c r="JE444" s="15"/>
      <c r="JF444" s="15"/>
      <c r="JG444" s="15"/>
      <c r="JH444" s="15"/>
      <c r="JI444" s="15"/>
      <c r="JJ444" s="15"/>
      <c r="JK444" s="15"/>
      <c r="JL444" s="15"/>
      <c r="JM444" s="15"/>
      <c r="JN444" s="15"/>
      <c r="JO444" s="15"/>
      <c r="JP444" s="15"/>
      <c r="JQ444" s="15"/>
      <c r="JR444" s="15"/>
      <c r="JS444" s="15"/>
      <c r="JT444" s="15"/>
      <c r="JU444" s="15"/>
      <c r="JV444" s="15"/>
      <c r="JW444" s="15"/>
      <c r="JX444" s="15"/>
      <c r="JY444" s="15"/>
      <c r="JZ444" s="15"/>
      <c r="KA444" s="15"/>
      <c r="KB444" s="15"/>
      <c r="KC444" s="15"/>
      <c r="KD444" s="15"/>
      <c r="KE444" s="15"/>
      <c r="KF444" s="15"/>
      <c r="KG444" s="15"/>
      <c r="KH444" s="15"/>
      <c r="KI444" s="15"/>
      <c r="KJ444" s="15"/>
      <c r="KK444" s="15"/>
      <c r="KL444" s="15"/>
      <c r="KM444" s="15"/>
      <c r="KN444" s="15"/>
      <c r="KO444" s="15"/>
      <c r="KP444" s="15"/>
      <c r="KQ444" s="12"/>
      <c r="KR444" s="15"/>
      <c r="KS444" s="15"/>
      <c r="KT444" s="15"/>
      <c r="KU444" s="15"/>
      <c r="KV444" s="15"/>
      <c r="KW444" s="15"/>
      <c r="KX444" s="15"/>
    </row>
    <row r="445" customFormat="false" ht="15.75" hidden="false" customHeight="false" outlineLevel="0" collapsed="false"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9"/>
      <c r="AI445" s="19"/>
      <c r="AJ445" s="12"/>
      <c r="AK445" s="12"/>
      <c r="AL445" s="12"/>
      <c r="AM445" s="15"/>
      <c r="AN445" s="15"/>
      <c r="AO445" s="15"/>
      <c r="AP445" s="15"/>
      <c r="AQ445" s="15"/>
      <c r="AR445" s="15"/>
      <c r="AS445" s="15"/>
      <c r="AT445" s="15"/>
      <c r="AU445" s="15"/>
      <c r="AV445" s="19"/>
      <c r="AW445" s="19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6" t="s">
        <v>1537</v>
      </c>
      <c r="BP445" s="19"/>
      <c r="BQ445" s="19"/>
      <c r="BR445" s="22"/>
      <c r="BT445" s="16" t="s">
        <v>1537</v>
      </c>
      <c r="BU445" s="19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2"/>
      <c r="DF445" s="22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Z445" s="21"/>
      <c r="EA445" s="21"/>
      <c r="EB445" s="21"/>
      <c r="EC445" s="21"/>
      <c r="ED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2"/>
      <c r="FH445" s="17"/>
      <c r="FI445" s="19"/>
      <c r="FJ445" s="17"/>
      <c r="FK445" s="17"/>
      <c r="FL445" s="17"/>
      <c r="FM445" s="19"/>
      <c r="FN445" s="19"/>
      <c r="FO445" s="17"/>
      <c r="FP445" s="17"/>
      <c r="FQ445" s="19"/>
      <c r="FR445" s="17"/>
      <c r="FS445" s="15"/>
      <c r="FT445" s="15"/>
      <c r="FU445" s="15"/>
      <c r="FV445" s="12"/>
      <c r="FW445" s="15"/>
      <c r="FX445" s="15"/>
      <c r="FY445" s="15"/>
      <c r="FZ445" s="15"/>
      <c r="GA445" s="15"/>
      <c r="GB445" s="15"/>
      <c r="GC445" s="15"/>
      <c r="GD445" s="15"/>
      <c r="GE445" s="12"/>
      <c r="GF445" s="12"/>
      <c r="GG445" s="15"/>
      <c r="GH445" s="15"/>
      <c r="GI445" s="15"/>
      <c r="GJ445" s="15"/>
      <c r="GK445" s="15"/>
      <c r="GL445" s="15"/>
      <c r="GM445" s="15"/>
      <c r="GN445" s="12"/>
      <c r="GO445" s="16" t="s">
        <v>1537</v>
      </c>
      <c r="GP445" s="19"/>
      <c r="GQ445" s="12"/>
      <c r="GR445" s="12"/>
      <c r="GS445" s="12"/>
      <c r="GT445" s="15"/>
      <c r="GU445" s="15"/>
      <c r="GV445" s="15"/>
      <c r="GW445" s="12"/>
      <c r="GX445" s="12"/>
      <c r="GY445" s="15"/>
      <c r="GZ445" s="15"/>
      <c r="HA445" s="15"/>
      <c r="HB445" s="15"/>
      <c r="HC445" s="17"/>
      <c r="HD445" s="17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9"/>
      <c r="HT445" s="19"/>
      <c r="HU445" s="19"/>
      <c r="HV445" s="19"/>
      <c r="HW445" s="19"/>
      <c r="HX445" s="19"/>
      <c r="HY445" s="19"/>
      <c r="HZ445" s="19"/>
      <c r="IA445" s="19"/>
      <c r="IB445" s="19"/>
      <c r="IC445" s="19"/>
      <c r="ID445" s="19"/>
      <c r="IE445" s="19"/>
      <c r="IF445" s="19"/>
      <c r="IG445" s="19"/>
      <c r="IH445" s="17"/>
      <c r="II445" s="17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  <c r="IW445" s="15"/>
      <c r="IX445" s="15"/>
      <c r="IY445" s="15"/>
      <c r="IZ445" s="15"/>
      <c r="JA445" s="15"/>
      <c r="JB445" s="15"/>
      <c r="JC445" s="15"/>
      <c r="JD445" s="15"/>
      <c r="JE445" s="15"/>
      <c r="JF445" s="15"/>
      <c r="JG445" s="15"/>
      <c r="JH445" s="15"/>
      <c r="JI445" s="15"/>
      <c r="JJ445" s="15"/>
      <c r="JK445" s="15"/>
      <c r="JL445" s="15"/>
      <c r="JM445" s="15"/>
      <c r="JN445" s="15"/>
      <c r="JO445" s="15"/>
      <c r="JP445" s="15"/>
      <c r="JQ445" s="15"/>
      <c r="JR445" s="15"/>
      <c r="JS445" s="15"/>
      <c r="JT445" s="15"/>
      <c r="JU445" s="15"/>
      <c r="JV445" s="15"/>
      <c r="JW445" s="15"/>
      <c r="JX445" s="15"/>
      <c r="JY445" s="15"/>
      <c r="JZ445" s="15"/>
      <c r="KA445" s="15"/>
      <c r="KB445" s="15"/>
      <c r="KC445" s="15"/>
      <c r="KD445" s="15"/>
      <c r="KE445" s="15"/>
      <c r="KF445" s="15"/>
      <c r="KG445" s="15"/>
      <c r="KH445" s="15"/>
      <c r="KI445" s="15"/>
      <c r="KJ445" s="15"/>
      <c r="KK445" s="15"/>
      <c r="KL445" s="15"/>
      <c r="KM445" s="15"/>
      <c r="KN445" s="15"/>
      <c r="KO445" s="15"/>
      <c r="KP445" s="15"/>
      <c r="KQ445" s="12"/>
      <c r="KR445" s="15"/>
      <c r="KS445" s="15"/>
      <c r="KT445" s="15"/>
      <c r="KU445" s="15"/>
      <c r="KV445" s="15"/>
      <c r="KW445" s="15"/>
      <c r="KX445" s="15"/>
    </row>
    <row r="446" customFormat="false" ht="15.75" hidden="false" customHeight="false" outlineLevel="0" collapsed="false"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9"/>
      <c r="AI446" s="19"/>
      <c r="AJ446" s="12"/>
      <c r="AK446" s="12"/>
      <c r="AL446" s="12"/>
      <c r="AM446" s="15"/>
      <c r="AN446" s="15"/>
      <c r="AO446" s="15"/>
      <c r="AP446" s="15"/>
      <c r="AQ446" s="15"/>
      <c r="AR446" s="15"/>
      <c r="AS446" s="15"/>
      <c r="AT446" s="15"/>
      <c r="AU446" s="15"/>
      <c r="AV446" s="19"/>
      <c r="AW446" s="19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6" t="s">
        <v>1538</v>
      </c>
      <c r="BP446" s="19"/>
      <c r="BQ446" s="19"/>
      <c r="BR446" s="22"/>
      <c r="BT446" s="16" t="s">
        <v>1538</v>
      </c>
      <c r="BU446" s="19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2"/>
      <c r="DF446" s="22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Z446" s="21"/>
      <c r="EA446" s="21"/>
      <c r="EB446" s="21"/>
      <c r="EC446" s="21"/>
      <c r="ED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2"/>
      <c r="FH446" s="17"/>
      <c r="FI446" s="19"/>
      <c r="FJ446" s="17"/>
      <c r="FK446" s="17"/>
      <c r="FL446" s="17"/>
      <c r="FM446" s="19"/>
      <c r="FN446" s="19"/>
      <c r="FO446" s="17"/>
      <c r="FP446" s="17"/>
      <c r="FQ446" s="19"/>
      <c r="FR446" s="17"/>
      <c r="FS446" s="15"/>
      <c r="FT446" s="15"/>
      <c r="FU446" s="15"/>
      <c r="FV446" s="12"/>
      <c r="FW446" s="15"/>
      <c r="FX446" s="15"/>
      <c r="FY446" s="15"/>
      <c r="FZ446" s="15"/>
      <c r="GA446" s="15"/>
      <c r="GB446" s="15"/>
      <c r="GC446" s="15"/>
      <c r="GD446" s="15"/>
      <c r="GE446" s="12"/>
      <c r="GF446" s="12"/>
      <c r="GG446" s="15"/>
      <c r="GH446" s="15"/>
      <c r="GI446" s="15"/>
      <c r="GJ446" s="15"/>
      <c r="GK446" s="15"/>
      <c r="GL446" s="15"/>
      <c r="GM446" s="15"/>
      <c r="GN446" s="12"/>
      <c r="GO446" s="16" t="s">
        <v>1538</v>
      </c>
      <c r="GP446" s="19"/>
      <c r="GQ446" s="12"/>
      <c r="GR446" s="12"/>
      <c r="GS446" s="12"/>
      <c r="GT446" s="15"/>
      <c r="GU446" s="15"/>
      <c r="GV446" s="15"/>
      <c r="GW446" s="12"/>
      <c r="GX446" s="12"/>
      <c r="GY446" s="15"/>
      <c r="GZ446" s="15"/>
      <c r="HA446" s="15"/>
      <c r="HB446" s="15"/>
      <c r="HC446" s="17"/>
      <c r="HD446" s="17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9"/>
      <c r="HT446" s="19"/>
      <c r="HU446" s="19"/>
      <c r="HV446" s="19"/>
      <c r="HW446" s="19"/>
      <c r="HX446" s="19"/>
      <c r="HY446" s="19"/>
      <c r="HZ446" s="19"/>
      <c r="IA446" s="19"/>
      <c r="IB446" s="19"/>
      <c r="IC446" s="19"/>
      <c r="ID446" s="19"/>
      <c r="IE446" s="19"/>
      <c r="IF446" s="19"/>
      <c r="IG446" s="19"/>
      <c r="IH446" s="17"/>
      <c r="II446" s="17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  <c r="IW446" s="15"/>
      <c r="IX446" s="15"/>
      <c r="IY446" s="15"/>
      <c r="IZ446" s="15"/>
      <c r="JA446" s="15"/>
      <c r="JB446" s="15"/>
      <c r="JC446" s="15"/>
      <c r="JD446" s="15"/>
      <c r="JE446" s="15"/>
      <c r="JF446" s="15"/>
      <c r="JG446" s="15"/>
      <c r="JH446" s="15"/>
      <c r="JI446" s="15"/>
      <c r="JJ446" s="15"/>
      <c r="JK446" s="15"/>
      <c r="JL446" s="15"/>
      <c r="JM446" s="15"/>
      <c r="JN446" s="15"/>
      <c r="JO446" s="15"/>
      <c r="JP446" s="15"/>
      <c r="JQ446" s="15"/>
      <c r="JR446" s="15"/>
      <c r="JS446" s="15"/>
      <c r="JT446" s="15"/>
      <c r="JU446" s="15"/>
      <c r="JV446" s="15"/>
      <c r="JW446" s="15"/>
      <c r="JX446" s="15"/>
      <c r="JY446" s="15"/>
      <c r="JZ446" s="15"/>
      <c r="KA446" s="15"/>
      <c r="KB446" s="15"/>
      <c r="KC446" s="15"/>
      <c r="KD446" s="15"/>
      <c r="KE446" s="15"/>
      <c r="KF446" s="15"/>
      <c r="KG446" s="15"/>
      <c r="KH446" s="15"/>
      <c r="KI446" s="15"/>
      <c r="KJ446" s="15"/>
      <c r="KK446" s="15"/>
      <c r="KL446" s="15"/>
      <c r="KM446" s="15"/>
      <c r="KN446" s="15"/>
      <c r="KO446" s="15"/>
      <c r="KP446" s="15"/>
      <c r="KQ446" s="12"/>
      <c r="KR446" s="15"/>
      <c r="KS446" s="15"/>
      <c r="KT446" s="15"/>
      <c r="KU446" s="15"/>
      <c r="KV446" s="15"/>
      <c r="KW446" s="15"/>
      <c r="KX446" s="15"/>
    </row>
    <row r="447" customFormat="false" ht="15.75" hidden="false" customHeight="false" outlineLevel="0" collapsed="false"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9"/>
      <c r="AI447" s="19"/>
      <c r="AJ447" s="12"/>
      <c r="AK447" s="12"/>
      <c r="AL447" s="12"/>
      <c r="AM447" s="15"/>
      <c r="AN447" s="15"/>
      <c r="AO447" s="15"/>
      <c r="AP447" s="15"/>
      <c r="AQ447" s="15"/>
      <c r="AR447" s="15"/>
      <c r="AS447" s="15"/>
      <c r="AT447" s="15"/>
      <c r="AU447" s="15"/>
      <c r="AV447" s="19"/>
      <c r="AW447" s="19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6" t="s">
        <v>1539</v>
      </c>
      <c r="BP447" s="19"/>
      <c r="BQ447" s="19"/>
      <c r="BR447" s="22"/>
      <c r="BT447" s="16" t="s">
        <v>1539</v>
      </c>
      <c r="BU447" s="19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2"/>
      <c r="DF447" s="22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Z447" s="21"/>
      <c r="EA447" s="21"/>
      <c r="EB447" s="21"/>
      <c r="EC447" s="21"/>
      <c r="ED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2"/>
      <c r="FH447" s="17"/>
      <c r="FI447" s="19"/>
      <c r="FJ447" s="17"/>
      <c r="FK447" s="17"/>
      <c r="FL447" s="17"/>
      <c r="FM447" s="19"/>
      <c r="FN447" s="19"/>
      <c r="FO447" s="17"/>
      <c r="FP447" s="17"/>
      <c r="FQ447" s="19"/>
      <c r="FR447" s="17"/>
      <c r="FS447" s="15"/>
      <c r="FT447" s="15"/>
      <c r="FU447" s="15"/>
      <c r="FV447" s="12"/>
      <c r="FW447" s="15"/>
      <c r="FX447" s="15"/>
      <c r="FY447" s="15"/>
      <c r="FZ447" s="15"/>
      <c r="GA447" s="15"/>
      <c r="GB447" s="15"/>
      <c r="GC447" s="15"/>
      <c r="GD447" s="15"/>
      <c r="GE447" s="12"/>
      <c r="GF447" s="12"/>
      <c r="GG447" s="15"/>
      <c r="GH447" s="15"/>
      <c r="GI447" s="15"/>
      <c r="GJ447" s="15"/>
      <c r="GK447" s="15"/>
      <c r="GL447" s="15"/>
      <c r="GM447" s="15"/>
      <c r="GN447" s="12"/>
      <c r="GO447" s="16" t="s">
        <v>1539</v>
      </c>
      <c r="GP447" s="19"/>
      <c r="GQ447" s="12"/>
      <c r="GR447" s="12"/>
      <c r="GS447" s="12"/>
      <c r="GT447" s="15"/>
      <c r="GU447" s="15"/>
      <c r="GV447" s="15"/>
      <c r="GW447" s="12"/>
      <c r="GX447" s="12"/>
      <c r="GY447" s="15"/>
      <c r="GZ447" s="15"/>
      <c r="HA447" s="15"/>
      <c r="HB447" s="15"/>
      <c r="HC447" s="17"/>
      <c r="HD447" s="17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9"/>
      <c r="HT447" s="19"/>
      <c r="HU447" s="19"/>
      <c r="HV447" s="19"/>
      <c r="HW447" s="19"/>
      <c r="HX447" s="19"/>
      <c r="HY447" s="19"/>
      <c r="HZ447" s="19"/>
      <c r="IA447" s="19"/>
      <c r="IB447" s="19"/>
      <c r="IC447" s="19"/>
      <c r="ID447" s="19"/>
      <c r="IE447" s="19"/>
      <c r="IF447" s="19"/>
      <c r="IG447" s="19"/>
      <c r="IH447" s="17"/>
      <c r="II447" s="17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  <c r="IW447" s="15"/>
      <c r="IX447" s="15"/>
      <c r="IY447" s="15"/>
      <c r="IZ447" s="15"/>
      <c r="JA447" s="15"/>
      <c r="JB447" s="15"/>
      <c r="JC447" s="15"/>
      <c r="JD447" s="15"/>
      <c r="JE447" s="15"/>
      <c r="JF447" s="15"/>
      <c r="JG447" s="15"/>
      <c r="JH447" s="15"/>
      <c r="JI447" s="15"/>
      <c r="JJ447" s="15"/>
      <c r="JK447" s="15"/>
      <c r="JL447" s="15"/>
      <c r="JM447" s="15"/>
      <c r="JN447" s="15"/>
      <c r="JO447" s="15"/>
      <c r="JP447" s="15"/>
      <c r="JQ447" s="15"/>
      <c r="JR447" s="15"/>
      <c r="JS447" s="15"/>
      <c r="JT447" s="15"/>
      <c r="JU447" s="15"/>
      <c r="JV447" s="15"/>
      <c r="JW447" s="15"/>
      <c r="JX447" s="15"/>
      <c r="JY447" s="15"/>
      <c r="JZ447" s="15"/>
      <c r="KA447" s="15"/>
      <c r="KB447" s="15"/>
      <c r="KC447" s="15"/>
      <c r="KD447" s="15"/>
      <c r="KE447" s="15"/>
      <c r="KF447" s="15"/>
      <c r="KG447" s="15"/>
      <c r="KH447" s="15"/>
      <c r="KI447" s="15"/>
      <c r="KJ447" s="15"/>
      <c r="KK447" s="15"/>
      <c r="KL447" s="15"/>
      <c r="KM447" s="15"/>
      <c r="KN447" s="15"/>
      <c r="KO447" s="15"/>
      <c r="KP447" s="15"/>
      <c r="KQ447" s="12"/>
      <c r="KR447" s="15"/>
      <c r="KS447" s="15"/>
      <c r="KT447" s="15"/>
      <c r="KU447" s="15"/>
      <c r="KV447" s="15"/>
      <c r="KW447" s="15"/>
      <c r="KX447" s="15"/>
    </row>
    <row r="448" customFormat="false" ht="15.75" hidden="false" customHeight="false" outlineLevel="0" collapsed="false"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9"/>
      <c r="AI448" s="19"/>
      <c r="AJ448" s="12"/>
      <c r="AK448" s="12"/>
      <c r="AL448" s="12"/>
      <c r="AM448" s="15"/>
      <c r="AN448" s="15"/>
      <c r="AO448" s="15"/>
      <c r="AP448" s="15"/>
      <c r="AQ448" s="15"/>
      <c r="AR448" s="15"/>
      <c r="AS448" s="15"/>
      <c r="AT448" s="15"/>
      <c r="AU448" s="15"/>
      <c r="AV448" s="19"/>
      <c r="AW448" s="19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6" t="s">
        <v>1540</v>
      </c>
      <c r="BP448" s="19"/>
      <c r="BQ448" s="19"/>
      <c r="BR448" s="22"/>
      <c r="BT448" s="16" t="s">
        <v>1540</v>
      </c>
      <c r="BU448" s="19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2"/>
      <c r="DF448" s="22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Z448" s="21"/>
      <c r="EA448" s="21"/>
      <c r="EB448" s="21"/>
      <c r="EC448" s="21"/>
      <c r="ED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2"/>
      <c r="FH448" s="17"/>
      <c r="FI448" s="19"/>
      <c r="FJ448" s="17"/>
      <c r="FK448" s="17"/>
      <c r="FL448" s="17"/>
      <c r="FM448" s="19"/>
      <c r="FN448" s="19"/>
      <c r="FO448" s="17"/>
      <c r="FP448" s="17"/>
      <c r="FQ448" s="19"/>
      <c r="FR448" s="17"/>
      <c r="FS448" s="15"/>
      <c r="FT448" s="15"/>
      <c r="FU448" s="15"/>
      <c r="FV448" s="12"/>
      <c r="FW448" s="15"/>
      <c r="FX448" s="15"/>
      <c r="FY448" s="15"/>
      <c r="FZ448" s="15"/>
      <c r="GA448" s="15"/>
      <c r="GB448" s="15"/>
      <c r="GC448" s="15"/>
      <c r="GD448" s="15"/>
      <c r="GE448" s="12"/>
      <c r="GF448" s="12"/>
      <c r="GG448" s="15"/>
      <c r="GH448" s="15"/>
      <c r="GI448" s="15"/>
      <c r="GJ448" s="15"/>
      <c r="GK448" s="15"/>
      <c r="GL448" s="15"/>
      <c r="GM448" s="15"/>
      <c r="GN448" s="12"/>
      <c r="GO448" s="16" t="s">
        <v>1540</v>
      </c>
      <c r="GP448" s="19"/>
      <c r="GQ448" s="12"/>
      <c r="GR448" s="12"/>
      <c r="GS448" s="12"/>
      <c r="GT448" s="15"/>
      <c r="GU448" s="15"/>
      <c r="GV448" s="15"/>
      <c r="GW448" s="12"/>
      <c r="GX448" s="12"/>
      <c r="GY448" s="15"/>
      <c r="GZ448" s="15"/>
      <c r="HA448" s="15"/>
      <c r="HB448" s="15"/>
      <c r="HC448" s="17"/>
      <c r="HD448" s="17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7"/>
      <c r="II448" s="17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  <c r="IW448" s="15"/>
      <c r="IX448" s="15"/>
      <c r="IY448" s="15"/>
      <c r="IZ448" s="15"/>
      <c r="JA448" s="15"/>
      <c r="JB448" s="15"/>
      <c r="JC448" s="15"/>
      <c r="JD448" s="15"/>
      <c r="JE448" s="15"/>
      <c r="JF448" s="15"/>
      <c r="JG448" s="15"/>
      <c r="JH448" s="15"/>
      <c r="JI448" s="15"/>
      <c r="JJ448" s="15"/>
      <c r="JK448" s="15"/>
      <c r="JL448" s="15"/>
      <c r="JM448" s="15"/>
      <c r="JN448" s="15"/>
      <c r="JO448" s="15"/>
      <c r="JP448" s="15"/>
      <c r="JQ448" s="15"/>
      <c r="JR448" s="15"/>
      <c r="JS448" s="15"/>
      <c r="JT448" s="15"/>
      <c r="JU448" s="15"/>
      <c r="JV448" s="15"/>
      <c r="JW448" s="15"/>
      <c r="JX448" s="15"/>
      <c r="JY448" s="15"/>
      <c r="JZ448" s="15"/>
      <c r="KA448" s="15"/>
      <c r="KB448" s="15"/>
      <c r="KC448" s="15"/>
      <c r="KD448" s="15"/>
      <c r="KE448" s="15"/>
      <c r="KF448" s="15"/>
      <c r="KG448" s="15"/>
      <c r="KH448" s="15"/>
      <c r="KI448" s="15"/>
      <c r="KJ448" s="15"/>
      <c r="KK448" s="15"/>
      <c r="KL448" s="15"/>
      <c r="KM448" s="15"/>
      <c r="KN448" s="15"/>
      <c r="KO448" s="15"/>
      <c r="KP448" s="15"/>
      <c r="KQ448" s="12"/>
      <c r="KR448" s="15"/>
      <c r="KS448" s="15"/>
      <c r="KT448" s="15"/>
      <c r="KU448" s="15"/>
      <c r="KV448" s="15"/>
      <c r="KW448" s="15"/>
      <c r="KX448" s="15"/>
    </row>
    <row r="449" customFormat="false" ht="15.75" hidden="false" customHeight="false" outlineLevel="0" collapsed="false"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9"/>
      <c r="AI449" s="19"/>
      <c r="AJ449" s="12"/>
      <c r="AK449" s="12"/>
      <c r="AL449" s="12"/>
      <c r="AM449" s="15"/>
      <c r="AN449" s="15"/>
      <c r="AO449" s="15"/>
      <c r="AP449" s="15"/>
      <c r="AQ449" s="15"/>
      <c r="AR449" s="15"/>
      <c r="AS449" s="15"/>
      <c r="AT449" s="15"/>
      <c r="AU449" s="15"/>
      <c r="AV449" s="19"/>
      <c r="AW449" s="19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6" t="s">
        <v>1541</v>
      </c>
      <c r="BP449" s="19"/>
      <c r="BQ449" s="19"/>
      <c r="BR449" s="22"/>
      <c r="BT449" s="16" t="s">
        <v>1541</v>
      </c>
      <c r="BU449" s="19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2"/>
      <c r="DF449" s="22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Z449" s="21"/>
      <c r="EA449" s="21"/>
      <c r="EB449" s="21"/>
      <c r="EC449" s="21"/>
      <c r="ED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2"/>
      <c r="FH449" s="17"/>
      <c r="FI449" s="19"/>
      <c r="FJ449" s="17"/>
      <c r="FK449" s="17"/>
      <c r="FL449" s="17"/>
      <c r="FM449" s="19"/>
      <c r="FN449" s="19"/>
      <c r="FO449" s="17"/>
      <c r="FP449" s="17"/>
      <c r="FQ449" s="19"/>
      <c r="FR449" s="17"/>
      <c r="FS449" s="15"/>
      <c r="FT449" s="15"/>
      <c r="FU449" s="15"/>
      <c r="FV449" s="12"/>
      <c r="FW449" s="15"/>
      <c r="FX449" s="15"/>
      <c r="FY449" s="15"/>
      <c r="FZ449" s="15"/>
      <c r="GA449" s="15"/>
      <c r="GB449" s="15"/>
      <c r="GC449" s="15"/>
      <c r="GD449" s="15"/>
      <c r="GE449" s="12"/>
      <c r="GF449" s="12"/>
      <c r="GG449" s="15"/>
      <c r="GH449" s="15"/>
      <c r="GI449" s="15"/>
      <c r="GJ449" s="15"/>
      <c r="GK449" s="15"/>
      <c r="GL449" s="15"/>
      <c r="GM449" s="15"/>
      <c r="GN449" s="12"/>
      <c r="GO449" s="16" t="s">
        <v>1541</v>
      </c>
      <c r="GP449" s="19"/>
      <c r="GQ449" s="12"/>
      <c r="GR449" s="12"/>
      <c r="GS449" s="12"/>
      <c r="GT449" s="15"/>
      <c r="GU449" s="15"/>
      <c r="GV449" s="15"/>
      <c r="GW449" s="12"/>
      <c r="GX449" s="12"/>
      <c r="GY449" s="15"/>
      <c r="GZ449" s="15"/>
      <c r="HA449" s="15"/>
      <c r="HB449" s="15"/>
      <c r="HC449" s="17"/>
      <c r="HD449" s="17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9"/>
      <c r="HT449" s="19"/>
      <c r="HU449" s="19"/>
      <c r="HV449" s="19"/>
      <c r="HW449" s="19"/>
      <c r="HX449" s="19"/>
      <c r="HY449" s="19"/>
      <c r="HZ449" s="19"/>
      <c r="IA449" s="19"/>
      <c r="IB449" s="19"/>
      <c r="IC449" s="19"/>
      <c r="ID449" s="19"/>
      <c r="IE449" s="19"/>
      <c r="IF449" s="19"/>
      <c r="IG449" s="19"/>
      <c r="IH449" s="17"/>
      <c r="II449" s="17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  <c r="IW449" s="15"/>
      <c r="IX449" s="15"/>
      <c r="IY449" s="15"/>
      <c r="IZ449" s="15"/>
      <c r="JA449" s="15"/>
      <c r="JB449" s="15"/>
      <c r="JC449" s="15"/>
      <c r="JD449" s="15"/>
      <c r="JE449" s="15"/>
      <c r="JF449" s="15"/>
      <c r="JG449" s="15"/>
      <c r="JH449" s="15"/>
      <c r="JI449" s="15"/>
      <c r="JJ449" s="15"/>
      <c r="JK449" s="15"/>
      <c r="JL449" s="15"/>
      <c r="JM449" s="15"/>
      <c r="JN449" s="15"/>
      <c r="JO449" s="15"/>
      <c r="JP449" s="15"/>
      <c r="JQ449" s="15"/>
      <c r="JR449" s="15"/>
      <c r="JS449" s="15"/>
      <c r="JT449" s="15"/>
      <c r="JU449" s="15"/>
      <c r="JV449" s="15"/>
      <c r="JW449" s="15"/>
      <c r="JX449" s="15"/>
      <c r="JY449" s="15"/>
      <c r="JZ449" s="15"/>
      <c r="KA449" s="15"/>
      <c r="KB449" s="15"/>
      <c r="KC449" s="15"/>
      <c r="KD449" s="15"/>
      <c r="KE449" s="15"/>
      <c r="KF449" s="15"/>
      <c r="KG449" s="15"/>
      <c r="KH449" s="15"/>
      <c r="KI449" s="15"/>
      <c r="KJ449" s="15"/>
      <c r="KK449" s="15"/>
      <c r="KL449" s="15"/>
      <c r="KM449" s="15"/>
      <c r="KN449" s="15"/>
      <c r="KO449" s="15"/>
      <c r="KP449" s="15"/>
      <c r="KQ449" s="12"/>
      <c r="KR449" s="15"/>
      <c r="KS449" s="15"/>
      <c r="KT449" s="15"/>
      <c r="KU449" s="15"/>
      <c r="KV449" s="15"/>
      <c r="KW449" s="15"/>
      <c r="KX449" s="15"/>
    </row>
    <row r="450" customFormat="false" ht="15.75" hidden="false" customHeight="false" outlineLevel="0" collapsed="false"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9"/>
      <c r="AI450" s="19"/>
      <c r="AJ450" s="12"/>
      <c r="AK450" s="12"/>
      <c r="AL450" s="12"/>
      <c r="AM450" s="15"/>
      <c r="AN450" s="15"/>
      <c r="AO450" s="15"/>
      <c r="AP450" s="15"/>
      <c r="AQ450" s="15"/>
      <c r="AR450" s="15"/>
      <c r="AS450" s="15"/>
      <c r="AT450" s="15"/>
      <c r="AU450" s="15"/>
      <c r="AV450" s="19"/>
      <c r="AW450" s="19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6" t="s">
        <v>1542</v>
      </c>
      <c r="BP450" s="19"/>
      <c r="BQ450" s="19"/>
      <c r="BR450" s="22"/>
      <c r="BT450" s="16" t="s">
        <v>1542</v>
      </c>
      <c r="BU450" s="19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2"/>
      <c r="DF450" s="22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Z450" s="21"/>
      <c r="EA450" s="21"/>
      <c r="EB450" s="21"/>
      <c r="EC450" s="21"/>
      <c r="ED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2"/>
      <c r="FH450" s="17"/>
      <c r="FI450" s="19"/>
      <c r="FJ450" s="17"/>
      <c r="FK450" s="17"/>
      <c r="FL450" s="17"/>
      <c r="FM450" s="19"/>
      <c r="FN450" s="19"/>
      <c r="FO450" s="17"/>
      <c r="FP450" s="17"/>
      <c r="FQ450" s="19"/>
      <c r="FR450" s="17"/>
      <c r="FS450" s="15"/>
      <c r="FT450" s="15"/>
      <c r="FU450" s="15"/>
      <c r="FV450" s="12"/>
      <c r="FW450" s="15"/>
      <c r="FX450" s="15"/>
      <c r="FY450" s="15"/>
      <c r="FZ450" s="15"/>
      <c r="GA450" s="15"/>
      <c r="GB450" s="15"/>
      <c r="GC450" s="15"/>
      <c r="GD450" s="15"/>
      <c r="GE450" s="12"/>
      <c r="GF450" s="12"/>
      <c r="GG450" s="15"/>
      <c r="GH450" s="15"/>
      <c r="GI450" s="15"/>
      <c r="GJ450" s="15"/>
      <c r="GK450" s="15"/>
      <c r="GL450" s="15"/>
      <c r="GM450" s="15"/>
      <c r="GN450" s="12"/>
      <c r="GO450" s="16" t="s">
        <v>1542</v>
      </c>
      <c r="GP450" s="19"/>
      <c r="GQ450" s="12"/>
      <c r="GR450" s="12"/>
      <c r="GS450" s="12"/>
      <c r="GT450" s="15"/>
      <c r="GU450" s="15"/>
      <c r="GV450" s="15"/>
      <c r="GW450" s="12"/>
      <c r="GX450" s="12"/>
      <c r="GY450" s="15"/>
      <c r="GZ450" s="15"/>
      <c r="HA450" s="15"/>
      <c r="HB450" s="15"/>
      <c r="HC450" s="17"/>
      <c r="HD450" s="17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9"/>
      <c r="HT450" s="19"/>
      <c r="HU450" s="19"/>
      <c r="HV450" s="19"/>
      <c r="HW450" s="19"/>
      <c r="HX450" s="19"/>
      <c r="HY450" s="19"/>
      <c r="HZ450" s="19"/>
      <c r="IA450" s="19"/>
      <c r="IB450" s="19"/>
      <c r="IC450" s="19"/>
      <c r="ID450" s="19"/>
      <c r="IE450" s="19"/>
      <c r="IF450" s="19"/>
      <c r="IG450" s="19"/>
      <c r="IH450" s="17"/>
      <c r="II450" s="17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  <c r="IW450" s="15"/>
      <c r="IX450" s="15"/>
      <c r="IY450" s="15"/>
      <c r="IZ450" s="15"/>
      <c r="JA450" s="15"/>
      <c r="JB450" s="15"/>
      <c r="JC450" s="15"/>
      <c r="JD450" s="15"/>
      <c r="JE450" s="15"/>
      <c r="JF450" s="15"/>
      <c r="JG450" s="15"/>
      <c r="JH450" s="15"/>
      <c r="JI450" s="15"/>
      <c r="JJ450" s="15"/>
      <c r="JK450" s="15"/>
      <c r="JL450" s="15"/>
      <c r="JM450" s="15"/>
      <c r="JN450" s="15"/>
      <c r="JO450" s="15"/>
      <c r="JP450" s="15"/>
      <c r="JQ450" s="15"/>
      <c r="JR450" s="15"/>
      <c r="JS450" s="15"/>
      <c r="JT450" s="15"/>
      <c r="JU450" s="15"/>
      <c r="JV450" s="15"/>
      <c r="JW450" s="15"/>
      <c r="JX450" s="15"/>
      <c r="JY450" s="15"/>
      <c r="JZ450" s="15"/>
      <c r="KA450" s="15"/>
      <c r="KB450" s="15"/>
      <c r="KC450" s="15"/>
      <c r="KD450" s="15"/>
      <c r="KE450" s="15"/>
      <c r="KF450" s="15"/>
      <c r="KG450" s="15"/>
      <c r="KH450" s="15"/>
      <c r="KI450" s="15"/>
      <c r="KJ450" s="15"/>
      <c r="KK450" s="15"/>
      <c r="KL450" s="15"/>
      <c r="KM450" s="15"/>
      <c r="KN450" s="15"/>
      <c r="KO450" s="15"/>
      <c r="KP450" s="15"/>
      <c r="KQ450" s="12"/>
      <c r="KR450" s="15"/>
      <c r="KS450" s="15"/>
      <c r="KT450" s="15"/>
      <c r="KU450" s="15"/>
      <c r="KV450" s="15"/>
      <c r="KW450" s="15"/>
      <c r="KX450" s="15"/>
    </row>
    <row r="451" customFormat="false" ht="15.75" hidden="false" customHeight="false" outlineLevel="0" collapsed="false"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9"/>
      <c r="AI451" s="19"/>
      <c r="AJ451" s="12"/>
      <c r="AK451" s="12"/>
      <c r="AL451" s="12"/>
      <c r="AM451" s="15"/>
      <c r="AN451" s="15"/>
      <c r="AO451" s="15"/>
      <c r="AP451" s="15"/>
      <c r="AQ451" s="15"/>
      <c r="AR451" s="15"/>
      <c r="AS451" s="15"/>
      <c r="AT451" s="15"/>
      <c r="AU451" s="15"/>
      <c r="AV451" s="19"/>
      <c r="AW451" s="19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6" t="s">
        <v>1543</v>
      </c>
      <c r="BP451" s="19"/>
      <c r="BQ451" s="19"/>
      <c r="BR451" s="22"/>
      <c r="BT451" s="16" t="s">
        <v>1543</v>
      </c>
      <c r="BU451" s="19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2"/>
      <c r="DF451" s="22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Z451" s="21"/>
      <c r="EA451" s="21"/>
      <c r="EB451" s="21"/>
      <c r="EC451" s="21"/>
      <c r="ED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2"/>
      <c r="FH451" s="17"/>
      <c r="FI451" s="19"/>
      <c r="FJ451" s="17"/>
      <c r="FK451" s="17"/>
      <c r="FL451" s="17"/>
      <c r="FM451" s="19"/>
      <c r="FN451" s="19"/>
      <c r="FO451" s="17"/>
      <c r="FP451" s="17"/>
      <c r="FQ451" s="19"/>
      <c r="FR451" s="17"/>
      <c r="FS451" s="15"/>
      <c r="FT451" s="15"/>
      <c r="FU451" s="15"/>
      <c r="FV451" s="12"/>
      <c r="FW451" s="15"/>
      <c r="FX451" s="15"/>
      <c r="FY451" s="15"/>
      <c r="FZ451" s="15"/>
      <c r="GA451" s="15"/>
      <c r="GB451" s="15"/>
      <c r="GC451" s="15"/>
      <c r="GD451" s="15"/>
      <c r="GE451" s="12"/>
      <c r="GF451" s="12"/>
      <c r="GG451" s="15"/>
      <c r="GH451" s="15"/>
      <c r="GI451" s="15"/>
      <c r="GJ451" s="15"/>
      <c r="GK451" s="15"/>
      <c r="GL451" s="15"/>
      <c r="GM451" s="15"/>
      <c r="GN451" s="12"/>
      <c r="GO451" s="16" t="s">
        <v>1543</v>
      </c>
      <c r="GP451" s="19"/>
      <c r="GQ451" s="12"/>
      <c r="GR451" s="12"/>
      <c r="GS451" s="12"/>
      <c r="GT451" s="15"/>
      <c r="GU451" s="15"/>
      <c r="GV451" s="15"/>
      <c r="GW451" s="12"/>
      <c r="GX451" s="12"/>
      <c r="GY451" s="15"/>
      <c r="GZ451" s="15"/>
      <c r="HA451" s="15"/>
      <c r="HB451" s="15"/>
      <c r="HC451" s="17"/>
      <c r="HD451" s="17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9"/>
      <c r="HT451" s="19"/>
      <c r="HU451" s="19"/>
      <c r="HV451" s="19"/>
      <c r="HW451" s="19"/>
      <c r="HX451" s="19"/>
      <c r="HY451" s="19"/>
      <c r="HZ451" s="19"/>
      <c r="IA451" s="19"/>
      <c r="IB451" s="19"/>
      <c r="IC451" s="19"/>
      <c r="ID451" s="19"/>
      <c r="IE451" s="19"/>
      <c r="IF451" s="19"/>
      <c r="IG451" s="19"/>
      <c r="IH451" s="17"/>
      <c r="II451" s="17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  <c r="IW451" s="15"/>
      <c r="IX451" s="15"/>
      <c r="IY451" s="15"/>
      <c r="IZ451" s="15"/>
      <c r="JA451" s="15"/>
      <c r="JB451" s="15"/>
      <c r="JC451" s="15"/>
      <c r="JD451" s="15"/>
      <c r="JE451" s="15"/>
      <c r="JF451" s="15"/>
      <c r="JG451" s="15"/>
      <c r="JH451" s="15"/>
      <c r="JI451" s="15"/>
      <c r="JJ451" s="15"/>
      <c r="JK451" s="15"/>
      <c r="JL451" s="15"/>
      <c r="JM451" s="15"/>
      <c r="JN451" s="15"/>
      <c r="JO451" s="15"/>
      <c r="JP451" s="15"/>
      <c r="JQ451" s="15"/>
      <c r="JR451" s="15"/>
      <c r="JS451" s="15"/>
      <c r="JT451" s="15"/>
      <c r="JU451" s="15"/>
      <c r="JV451" s="15"/>
      <c r="JW451" s="15"/>
      <c r="JX451" s="15"/>
      <c r="JY451" s="15"/>
      <c r="JZ451" s="15"/>
      <c r="KA451" s="15"/>
      <c r="KB451" s="15"/>
      <c r="KC451" s="15"/>
      <c r="KD451" s="15"/>
      <c r="KE451" s="15"/>
      <c r="KF451" s="15"/>
      <c r="KG451" s="15"/>
      <c r="KH451" s="15"/>
      <c r="KI451" s="15"/>
      <c r="KJ451" s="15"/>
      <c r="KK451" s="15"/>
      <c r="KL451" s="15"/>
      <c r="KM451" s="15"/>
      <c r="KN451" s="15"/>
      <c r="KO451" s="15"/>
      <c r="KP451" s="15"/>
      <c r="KQ451" s="12"/>
      <c r="KR451" s="15"/>
      <c r="KS451" s="15"/>
      <c r="KT451" s="15"/>
      <c r="KU451" s="15"/>
      <c r="KV451" s="15"/>
      <c r="KW451" s="15"/>
      <c r="KX451" s="15"/>
    </row>
    <row r="452" customFormat="false" ht="15.75" hidden="false" customHeight="false" outlineLevel="0" collapsed="false"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9"/>
      <c r="AI452" s="19"/>
      <c r="AJ452" s="12"/>
      <c r="AK452" s="12"/>
      <c r="AL452" s="12"/>
      <c r="AM452" s="15"/>
      <c r="AN452" s="15"/>
      <c r="AO452" s="15"/>
      <c r="AP452" s="15"/>
      <c r="AQ452" s="15"/>
      <c r="AR452" s="15"/>
      <c r="AS452" s="15"/>
      <c r="AT452" s="15"/>
      <c r="AU452" s="15"/>
      <c r="AV452" s="19"/>
      <c r="AW452" s="19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6" t="s">
        <v>1544</v>
      </c>
      <c r="BP452" s="19"/>
      <c r="BQ452" s="19"/>
      <c r="BR452" s="22"/>
      <c r="BT452" s="16" t="s">
        <v>1544</v>
      </c>
      <c r="BU452" s="19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2"/>
      <c r="DF452" s="22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Z452" s="21"/>
      <c r="EA452" s="21"/>
      <c r="EB452" s="21"/>
      <c r="EC452" s="21"/>
      <c r="ED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2"/>
      <c r="FH452" s="17"/>
      <c r="FI452" s="19"/>
      <c r="FJ452" s="17"/>
      <c r="FK452" s="17"/>
      <c r="FL452" s="17"/>
      <c r="FM452" s="19"/>
      <c r="FN452" s="19"/>
      <c r="FO452" s="17"/>
      <c r="FP452" s="17"/>
      <c r="FQ452" s="19"/>
      <c r="FR452" s="17"/>
      <c r="FS452" s="15"/>
      <c r="FT452" s="15"/>
      <c r="FU452" s="15"/>
      <c r="FV452" s="12"/>
      <c r="FW452" s="15"/>
      <c r="FX452" s="15"/>
      <c r="FY452" s="15"/>
      <c r="FZ452" s="15"/>
      <c r="GA452" s="15"/>
      <c r="GB452" s="15"/>
      <c r="GC452" s="15"/>
      <c r="GD452" s="15"/>
      <c r="GE452" s="12"/>
      <c r="GF452" s="12"/>
      <c r="GG452" s="15"/>
      <c r="GH452" s="15"/>
      <c r="GI452" s="15"/>
      <c r="GJ452" s="15"/>
      <c r="GK452" s="15"/>
      <c r="GL452" s="15"/>
      <c r="GM452" s="15"/>
      <c r="GN452" s="12"/>
      <c r="GO452" s="16" t="s">
        <v>1544</v>
      </c>
      <c r="GP452" s="19"/>
      <c r="GQ452" s="12"/>
      <c r="GR452" s="12"/>
      <c r="GS452" s="12"/>
      <c r="GT452" s="15"/>
      <c r="GU452" s="15"/>
      <c r="GV452" s="15"/>
      <c r="GW452" s="12"/>
      <c r="GX452" s="12"/>
      <c r="GY452" s="15"/>
      <c r="GZ452" s="15"/>
      <c r="HA452" s="15"/>
      <c r="HB452" s="15"/>
      <c r="HC452" s="17"/>
      <c r="HD452" s="17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9"/>
      <c r="HT452" s="19"/>
      <c r="HU452" s="19"/>
      <c r="HV452" s="19"/>
      <c r="HW452" s="19"/>
      <c r="HX452" s="19"/>
      <c r="HY452" s="19"/>
      <c r="HZ452" s="19"/>
      <c r="IA452" s="19"/>
      <c r="IB452" s="19"/>
      <c r="IC452" s="19"/>
      <c r="ID452" s="19"/>
      <c r="IE452" s="19"/>
      <c r="IF452" s="19"/>
      <c r="IG452" s="19"/>
      <c r="IH452" s="17"/>
      <c r="II452" s="17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  <c r="IW452" s="15"/>
      <c r="IX452" s="15"/>
      <c r="IY452" s="15"/>
      <c r="IZ452" s="15"/>
      <c r="JA452" s="15"/>
      <c r="JB452" s="15"/>
      <c r="JC452" s="15"/>
      <c r="JD452" s="15"/>
      <c r="JE452" s="15"/>
      <c r="JF452" s="15"/>
      <c r="JG452" s="15"/>
      <c r="JH452" s="15"/>
      <c r="JI452" s="15"/>
      <c r="JJ452" s="15"/>
      <c r="JK452" s="15"/>
      <c r="JL452" s="15"/>
      <c r="JM452" s="15"/>
      <c r="JN452" s="15"/>
      <c r="JO452" s="15"/>
      <c r="JP452" s="15"/>
      <c r="JQ452" s="15"/>
      <c r="JR452" s="15"/>
      <c r="JS452" s="15"/>
      <c r="JT452" s="15"/>
      <c r="JU452" s="15"/>
      <c r="JV452" s="15"/>
      <c r="JW452" s="15"/>
      <c r="JX452" s="15"/>
      <c r="JY452" s="15"/>
      <c r="JZ452" s="15"/>
      <c r="KA452" s="15"/>
      <c r="KB452" s="15"/>
      <c r="KC452" s="15"/>
      <c r="KD452" s="15"/>
      <c r="KE452" s="15"/>
      <c r="KF452" s="15"/>
      <c r="KG452" s="15"/>
      <c r="KH452" s="15"/>
      <c r="KI452" s="15"/>
      <c r="KJ452" s="15"/>
      <c r="KK452" s="15"/>
      <c r="KL452" s="15"/>
      <c r="KM452" s="15"/>
      <c r="KN452" s="15"/>
      <c r="KO452" s="15"/>
      <c r="KP452" s="15"/>
      <c r="KQ452" s="12"/>
      <c r="KR452" s="15"/>
      <c r="KS452" s="15"/>
      <c r="KT452" s="15"/>
      <c r="KU452" s="15"/>
      <c r="KV452" s="15"/>
      <c r="KW452" s="15"/>
      <c r="KX452" s="15"/>
    </row>
    <row r="453" customFormat="false" ht="15.75" hidden="false" customHeight="false" outlineLevel="0" collapsed="false"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9"/>
      <c r="AI453" s="19"/>
      <c r="AJ453" s="12"/>
      <c r="AK453" s="12"/>
      <c r="AL453" s="12"/>
      <c r="AM453" s="15"/>
      <c r="AN453" s="15"/>
      <c r="AO453" s="15"/>
      <c r="AP453" s="15"/>
      <c r="AQ453" s="15"/>
      <c r="AR453" s="15"/>
      <c r="AS453" s="15"/>
      <c r="AT453" s="15"/>
      <c r="AU453" s="15"/>
      <c r="AV453" s="19"/>
      <c r="AW453" s="19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6" t="s">
        <v>1545</v>
      </c>
      <c r="BP453" s="19"/>
      <c r="BQ453" s="19"/>
      <c r="BR453" s="22"/>
      <c r="BT453" s="16" t="s">
        <v>1545</v>
      </c>
      <c r="BU453" s="19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2"/>
      <c r="DF453" s="22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Z453" s="21"/>
      <c r="EA453" s="21"/>
      <c r="EB453" s="21"/>
      <c r="EC453" s="21"/>
      <c r="ED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2"/>
      <c r="FH453" s="17"/>
      <c r="FI453" s="19"/>
      <c r="FJ453" s="17"/>
      <c r="FK453" s="17"/>
      <c r="FL453" s="17"/>
      <c r="FM453" s="19"/>
      <c r="FN453" s="19"/>
      <c r="FO453" s="17"/>
      <c r="FP453" s="17"/>
      <c r="FQ453" s="19"/>
      <c r="FR453" s="17"/>
      <c r="FS453" s="15"/>
      <c r="FT453" s="15"/>
      <c r="FU453" s="15"/>
      <c r="FV453" s="12"/>
      <c r="FW453" s="15"/>
      <c r="FX453" s="15"/>
      <c r="FY453" s="15"/>
      <c r="FZ453" s="15"/>
      <c r="GA453" s="15"/>
      <c r="GB453" s="15"/>
      <c r="GC453" s="15"/>
      <c r="GD453" s="15"/>
      <c r="GE453" s="12"/>
      <c r="GF453" s="12"/>
      <c r="GG453" s="15"/>
      <c r="GH453" s="15"/>
      <c r="GI453" s="15"/>
      <c r="GJ453" s="15"/>
      <c r="GK453" s="15"/>
      <c r="GL453" s="15"/>
      <c r="GM453" s="15"/>
      <c r="GN453" s="12"/>
      <c r="GO453" s="16" t="s">
        <v>1545</v>
      </c>
      <c r="GP453" s="19"/>
      <c r="GQ453" s="12"/>
      <c r="GR453" s="12"/>
      <c r="GS453" s="12"/>
      <c r="GT453" s="15"/>
      <c r="GU453" s="15"/>
      <c r="GV453" s="15"/>
      <c r="GW453" s="12"/>
      <c r="GX453" s="12"/>
      <c r="GY453" s="15"/>
      <c r="GZ453" s="15"/>
      <c r="HA453" s="15"/>
      <c r="HB453" s="15"/>
      <c r="HC453" s="17"/>
      <c r="HD453" s="17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9"/>
      <c r="HT453" s="19"/>
      <c r="HU453" s="19"/>
      <c r="HV453" s="19"/>
      <c r="HW453" s="19"/>
      <c r="HX453" s="19"/>
      <c r="HY453" s="19"/>
      <c r="HZ453" s="19"/>
      <c r="IA453" s="19"/>
      <c r="IB453" s="19"/>
      <c r="IC453" s="19"/>
      <c r="ID453" s="19"/>
      <c r="IE453" s="19"/>
      <c r="IF453" s="19"/>
      <c r="IG453" s="19"/>
      <c r="IH453" s="17"/>
      <c r="II453" s="17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  <c r="IW453" s="15"/>
      <c r="IX453" s="15"/>
      <c r="IY453" s="15"/>
      <c r="IZ453" s="15"/>
      <c r="JA453" s="15"/>
      <c r="JB453" s="15"/>
      <c r="JC453" s="15"/>
      <c r="JD453" s="15"/>
      <c r="JE453" s="15"/>
      <c r="JF453" s="15"/>
      <c r="JG453" s="15"/>
      <c r="JH453" s="15"/>
      <c r="JI453" s="15"/>
      <c r="JJ453" s="15"/>
      <c r="JK453" s="15"/>
      <c r="JL453" s="15"/>
      <c r="JM453" s="15"/>
      <c r="JN453" s="15"/>
      <c r="JO453" s="15"/>
      <c r="JP453" s="15"/>
      <c r="JQ453" s="15"/>
      <c r="JR453" s="15"/>
      <c r="JS453" s="15"/>
      <c r="JT453" s="15"/>
      <c r="JU453" s="15"/>
      <c r="JV453" s="15"/>
      <c r="JW453" s="15"/>
      <c r="JX453" s="15"/>
      <c r="JY453" s="15"/>
      <c r="JZ453" s="15"/>
      <c r="KA453" s="15"/>
      <c r="KB453" s="15"/>
      <c r="KC453" s="15"/>
      <c r="KD453" s="15"/>
      <c r="KE453" s="15"/>
      <c r="KF453" s="15"/>
      <c r="KG453" s="15"/>
      <c r="KH453" s="15"/>
      <c r="KI453" s="15"/>
      <c r="KJ453" s="15"/>
      <c r="KK453" s="15"/>
      <c r="KL453" s="15"/>
      <c r="KM453" s="15"/>
      <c r="KN453" s="15"/>
      <c r="KO453" s="15"/>
      <c r="KP453" s="15"/>
      <c r="KQ453" s="12"/>
      <c r="KR453" s="15"/>
      <c r="KS453" s="15"/>
      <c r="KT453" s="15"/>
      <c r="KU453" s="15"/>
      <c r="KV453" s="15"/>
      <c r="KW453" s="15"/>
      <c r="KX453" s="15"/>
    </row>
    <row r="454" customFormat="false" ht="15.75" hidden="false" customHeight="false" outlineLevel="0" collapsed="false"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9"/>
      <c r="AI454" s="19"/>
      <c r="AJ454" s="12"/>
      <c r="AK454" s="12"/>
      <c r="AL454" s="12"/>
      <c r="AM454" s="15"/>
      <c r="AN454" s="15"/>
      <c r="AO454" s="15"/>
      <c r="AP454" s="15"/>
      <c r="AQ454" s="15"/>
      <c r="AR454" s="15"/>
      <c r="AS454" s="15"/>
      <c r="AT454" s="15"/>
      <c r="AU454" s="15"/>
      <c r="AV454" s="19"/>
      <c r="AW454" s="19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6" t="s">
        <v>1546</v>
      </c>
      <c r="BP454" s="19"/>
      <c r="BQ454" s="19"/>
      <c r="BR454" s="22"/>
      <c r="BT454" s="16" t="s">
        <v>1546</v>
      </c>
      <c r="BU454" s="19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2"/>
      <c r="DF454" s="22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Z454" s="21"/>
      <c r="EA454" s="21"/>
      <c r="EB454" s="21"/>
      <c r="EC454" s="21"/>
      <c r="ED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2"/>
      <c r="FH454" s="17"/>
      <c r="FI454" s="19"/>
      <c r="FJ454" s="17"/>
      <c r="FK454" s="17"/>
      <c r="FL454" s="17"/>
      <c r="FM454" s="19"/>
      <c r="FN454" s="19"/>
      <c r="FO454" s="17"/>
      <c r="FP454" s="17"/>
      <c r="FQ454" s="19"/>
      <c r="FR454" s="17"/>
      <c r="FS454" s="15"/>
      <c r="FT454" s="15"/>
      <c r="FU454" s="15"/>
      <c r="FV454" s="12"/>
      <c r="FW454" s="15"/>
      <c r="FX454" s="15"/>
      <c r="FY454" s="15"/>
      <c r="FZ454" s="15"/>
      <c r="GA454" s="15"/>
      <c r="GB454" s="15"/>
      <c r="GC454" s="15"/>
      <c r="GD454" s="15"/>
      <c r="GE454" s="12"/>
      <c r="GF454" s="12"/>
      <c r="GG454" s="15"/>
      <c r="GH454" s="15"/>
      <c r="GI454" s="15"/>
      <c r="GJ454" s="15"/>
      <c r="GK454" s="15"/>
      <c r="GL454" s="15"/>
      <c r="GM454" s="15"/>
      <c r="GN454" s="12"/>
      <c r="GO454" s="16" t="s">
        <v>1546</v>
      </c>
      <c r="GP454" s="19"/>
      <c r="GQ454" s="12"/>
      <c r="GR454" s="12"/>
      <c r="GS454" s="12"/>
      <c r="GT454" s="15"/>
      <c r="GU454" s="15"/>
      <c r="GV454" s="15"/>
      <c r="GW454" s="12"/>
      <c r="GX454" s="12"/>
      <c r="GY454" s="15"/>
      <c r="GZ454" s="15"/>
      <c r="HA454" s="15"/>
      <c r="HB454" s="15"/>
      <c r="HC454" s="17"/>
      <c r="HD454" s="17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9"/>
      <c r="HT454" s="19"/>
      <c r="HU454" s="19"/>
      <c r="HV454" s="19"/>
      <c r="HW454" s="19"/>
      <c r="HX454" s="19"/>
      <c r="HY454" s="19"/>
      <c r="HZ454" s="19"/>
      <c r="IA454" s="19"/>
      <c r="IB454" s="19"/>
      <c r="IC454" s="19"/>
      <c r="ID454" s="19"/>
      <c r="IE454" s="19"/>
      <c r="IF454" s="19"/>
      <c r="IG454" s="19"/>
      <c r="IH454" s="17"/>
      <c r="II454" s="17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  <c r="IW454" s="15"/>
      <c r="IX454" s="15"/>
      <c r="IY454" s="15"/>
      <c r="IZ454" s="15"/>
      <c r="JA454" s="15"/>
      <c r="JB454" s="15"/>
      <c r="JC454" s="15"/>
      <c r="JD454" s="15"/>
      <c r="JE454" s="15"/>
      <c r="JF454" s="15"/>
      <c r="JG454" s="15"/>
      <c r="JH454" s="15"/>
      <c r="JI454" s="15"/>
      <c r="JJ454" s="15"/>
      <c r="JK454" s="15"/>
      <c r="JL454" s="15"/>
      <c r="JM454" s="15"/>
      <c r="JN454" s="15"/>
      <c r="JO454" s="15"/>
      <c r="JP454" s="15"/>
      <c r="JQ454" s="15"/>
      <c r="JR454" s="15"/>
      <c r="JS454" s="15"/>
      <c r="JT454" s="15"/>
      <c r="JU454" s="15"/>
      <c r="JV454" s="15"/>
      <c r="JW454" s="15"/>
      <c r="JX454" s="15"/>
      <c r="JY454" s="15"/>
      <c r="JZ454" s="15"/>
      <c r="KA454" s="15"/>
      <c r="KB454" s="15"/>
      <c r="KC454" s="15"/>
      <c r="KD454" s="15"/>
      <c r="KE454" s="15"/>
      <c r="KF454" s="15"/>
      <c r="KG454" s="15"/>
      <c r="KH454" s="15"/>
      <c r="KI454" s="15"/>
      <c r="KJ454" s="15"/>
      <c r="KK454" s="15"/>
      <c r="KL454" s="15"/>
      <c r="KM454" s="15"/>
      <c r="KN454" s="15"/>
      <c r="KO454" s="15"/>
      <c r="KP454" s="15"/>
      <c r="KQ454" s="12"/>
      <c r="KR454" s="15"/>
      <c r="KS454" s="15"/>
      <c r="KT454" s="15"/>
      <c r="KU454" s="15"/>
      <c r="KV454" s="15"/>
      <c r="KW454" s="15"/>
      <c r="KX454" s="15"/>
    </row>
    <row r="455" customFormat="false" ht="15.75" hidden="false" customHeight="false" outlineLevel="0" collapsed="false"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9"/>
      <c r="AI455" s="19"/>
      <c r="AJ455" s="12"/>
      <c r="AK455" s="12"/>
      <c r="AL455" s="12"/>
      <c r="AM455" s="15"/>
      <c r="AN455" s="15"/>
      <c r="AO455" s="15"/>
      <c r="AP455" s="15"/>
      <c r="AQ455" s="15"/>
      <c r="AR455" s="15"/>
      <c r="AS455" s="15"/>
      <c r="AT455" s="15"/>
      <c r="AU455" s="15"/>
      <c r="AV455" s="19"/>
      <c r="AW455" s="19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6" t="s">
        <v>1547</v>
      </c>
      <c r="BP455" s="19"/>
      <c r="BQ455" s="19"/>
      <c r="BR455" s="22"/>
      <c r="BT455" s="16" t="s">
        <v>1547</v>
      </c>
      <c r="BU455" s="19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2"/>
      <c r="DF455" s="22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Z455" s="21"/>
      <c r="EA455" s="21"/>
      <c r="EB455" s="21"/>
      <c r="EC455" s="21"/>
      <c r="ED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2"/>
      <c r="FH455" s="17"/>
      <c r="FI455" s="19"/>
      <c r="FJ455" s="17"/>
      <c r="FK455" s="17"/>
      <c r="FL455" s="17"/>
      <c r="FM455" s="19"/>
      <c r="FN455" s="19"/>
      <c r="FO455" s="17"/>
      <c r="FP455" s="17"/>
      <c r="FQ455" s="19"/>
      <c r="FR455" s="17"/>
      <c r="FS455" s="15"/>
      <c r="FT455" s="15"/>
      <c r="FU455" s="15"/>
      <c r="FV455" s="12"/>
      <c r="FW455" s="15"/>
      <c r="FX455" s="15"/>
      <c r="FY455" s="15"/>
      <c r="FZ455" s="15"/>
      <c r="GA455" s="15"/>
      <c r="GB455" s="15"/>
      <c r="GC455" s="15"/>
      <c r="GD455" s="15"/>
      <c r="GE455" s="12"/>
      <c r="GF455" s="12"/>
      <c r="GG455" s="15"/>
      <c r="GH455" s="15"/>
      <c r="GI455" s="15"/>
      <c r="GJ455" s="15"/>
      <c r="GK455" s="15"/>
      <c r="GL455" s="15"/>
      <c r="GM455" s="15"/>
      <c r="GN455" s="12"/>
      <c r="GO455" s="16" t="s">
        <v>1547</v>
      </c>
      <c r="GP455" s="19"/>
      <c r="GQ455" s="12"/>
      <c r="GR455" s="12"/>
      <c r="GS455" s="12"/>
      <c r="GT455" s="15"/>
      <c r="GU455" s="15"/>
      <c r="GV455" s="15"/>
      <c r="GW455" s="12"/>
      <c r="GX455" s="12"/>
      <c r="GY455" s="15"/>
      <c r="GZ455" s="15"/>
      <c r="HA455" s="15"/>
      <c r="HB455" s="15"/>
      <c r="HC455" s="17"/>
      <c r="HD455" s="17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9"/>
      <c r="HT455" s="19"/>
      <c r="HU455" s="19"/>
      <c r="HV455" s="19"/>
      <c r="HW455" s="19"/>
      <c r="HX455" s="19"/>
      <c r="HY455" s="19"/>
      <c r="HZ455" s="19"/>
      <c r="IA455" s="19"/>
      <c r="IB455" s="19"/>
      <c r="IC455" s="19"/>
      <c r="ID455" s="19"/>
      <c r="IE455" s="19"/>
      <c r="IF455" s="19"/>
      <c r="IG455" s="19"/>
      <c r="IH455" s="17"/>
      <c r="II455" s="17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  <c r="IW455" s="15"/>
      <c r="IX455" s="15"/>
      <c r="IY455" s="15"/>
      <c r="IZ455" s="15"/>
      <c r="JA455" s="15"/>
      <c r="JB455" s="15"/>
      <c r="JC455" s="15"/>
      <c r="JD455" s="15"/>
      <c r="JE455" s="15"/>
      <c r="JF455" s="15"/>
      <c r="JG455" s="15"/>
      <c r="JH455" s="15"/>
      <c r="JI455" s="15"/>
      <c r="JJ455" s="15"/>
      <c r="JK455" s="15"/>
      <c r="JL455" s="15"/>
      <c r="JM455" s="15"/>
      <c r="JN455" s="15"/>
      <c r="JO455" s="15"/>
      <c r="JP455" s="15"/>
      <c r="JQ455" s="15"/>
      <c r="JR455" s="15"/>
      <c r="JS455" s="15"/>
      <c r="JT455" s="15"/>
      <c r="JU455" s="15"/>
      <c r="JV455" s="15"/>
      <c r="JW455" s="15"/>
      <c r="JX455" s="15"/>
      <c r="JY455" s="15"/>
      <c r="JZ455" s="15"/>
      <c r="KA455" s="15"/>
      <c r="KB455" s="15"/>
      <c r="KC455" s="15"/>
      <c r="KD455" s="15"/>
      <c r="KE455" s="15"/>
      <c r="KF455" s="15"/>
      <c r="KG455" s="15"/>
      <c r="KH455" s="15"/>
      <c r="KI455" s="15"/>
      <c r="KJ455" s="15"/>
      <c r="KK455" s="15"/>
      <c r="KL455" s="15"/>
      <c r="KM455" s="15"/>
      <c r="KN455" s="15"/>
      <c r="KO455" s="15"/>
      <c r="KP455" s="15"/>
      <c r="KQ455" s="12"/>
      <c r="KR455" s="15"/>
      <c r="KS455" s="15"/>
      <c r="KT455" s="15"/>
      <c r="KU455" s="15"/>
      <c r="KV455" s="15"/>
      <c r="KW455" s="15"/>
      <c r="KX455" s="15"/>
    </row>
    <row r="456" customFormat="false" ht="15.75" hidden="false" customHeight="false" outlineLevel="0" collapsed="false"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9"/>
      <c r="AI456" s="19"/>
      <c r="AJ456" s="12"/>
      <c r="AK456" s="12"/>
      <c r="AL456" s="12"/>
      <c r="AM456" s="15"/>
      <c r="AN456" s="15"/>
      <c r="AO456" s="15"/>
      <c r="AP456" s="15"/>
      <c r="AQ456" s="15"/>
      <c r="AR456" s="15"/>
      <c r="AS456" s="15"/>
      <c r="AT456" s="15"/>
      <c r="AU456" s="15"/>
      <c r="AV456" s="19"/>
      <c r="AW456" s="19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6" t="s">
        <v>1548</v>
      </c>
      <c r="BP456" s="19"/>
      <c r="BQ456" s="19"/>
      <c r="BR456" s="22"/>
      <c r="BT456" s="16" t="s">
        <v>1548</v>
      </c>
      <c r="BU456" s="19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2"/>
      <c r="DF456" s="22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Z456" s="21"/>
      <c r="EA456" s="21"/>
      <c r="EB456" s="21"/>
      <c r="EC456" s="21"/>
      <c r="ED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2"/>
      <c r="FH456" s="17"/>
      <c r="FI456" s="19"/>
      <c r="FJ456" s="17"/>
      <c r="FK456" s="17"/>
      <c r="FL456" s="17"/>
      <c r="FM456" s="19"/>
      <c r="FN456" s="19"/>
      <c r="FO456" s="17"/>
      <c r="FP456" s="17"/>
      <c r="FQ456" s="19"/>
      <c r="FR456" s="17"/>
      <c r="FS456" s="15"/>
      <c r="FT456" s="15"/>
      <c r="FU456" s="15"/>
      <c r="FV456" s="12"/>
      <c r="FW456" s="15"/>
      <c r="FX456" s="15"/>
      <c r="FY456" s="15"/>
      <c r="FZ456" s="15"/>
      <c r="GA456" s="15"/>
      <c r="GB456" s="15"/>
      <c r="GC456" s="15"/>
      <c r="GD456" s="15"/>
      <c r="GE456" s="12"/>
      <c r="GF456" s="12"/>
      <c r="GG456" s="15"/>
      <c r="GH456" s="15"/>
      <c r="GI456" s="15"/>
      <c r="GJ456" s="15"/>
      <c r="GK456" s="15"/>
      <c r="GL456" s="15"/>
      <c r="GM456" s="15"/>
      <c r="GN456" s="12"/>
      <c r="GO456" s="16" t="s">
        <v>1548</v>
      </c>
      <c r="GP456" s="19"/>
      <c r="GQ456" s="12"/>
      <c r="GR456" s="12"/>
      <c r="GS456" s="12"/>
      <c r="GT456" s="15"/>
      <c r="GU456" s="15"/>
      <c r="GV456" s="15"/>
      <c r="GW456" s="12"/>
      <c r="GX456" s="12"/>
      <c r="GY456" s="15"/>
      <c r="GZ456" s="15"/>
      <c r="HA456" s="15"/>
      <c r="HB456" s="15"/>
      <c r="HC456" s="17"/>
      <c r="HD456" s="17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9"/>
      <c r="HT456" s="19"/>
      <c r="HU456" s="19"/>
      <c r="HV456" s="19"/>
      <c r="HW456" s="19"/>
      <c r="HX456" s="19"/>
      <c r="HY456" s="19"/>
      <c r="HZ456" s="19"/>
      <c r="IA456" s="19"/>
      <c r="IB456" s="19"/>
      <c r="IC456" s="19"/>
      <c r="ID456" s="19"/>
      <c r="IE456" s="19"/>
      <c r="IF456" s="19"/>
      <c r="IG456" s="19"/>
      <c r="IH456" s="17"/>
      <c r="II456" s="17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  <c r="IW456" s="15"/>
      <c r="IX456" s="15"/>
      <c r="IY456" s="15"/>
      <c r="IZ456" s="15"/>
      <c r="JA456" s="15"/>
      <c r="JB456" s="15"/>
      <c r="JC456" s="15"/>
      <c r="JD456" s="15"/>
      <c r="JE456" s="15"/>
      <c r="JF456" s="15"/>
      <c r="JG456" s="15"/>
      <c r="JH456" s="15"/>
      <c r="JI456" s="15"/>
      <c r="JJ456" s="15"/>
      <c r="JK456" s="15"/>
      <c r="JL456" s="15"/>
      <c r="JM456" s="15"/>
      <c r="JN456" s="15"/>
      <c r="JO456" s="15"/>
      <c r="JP456" s="15"/>
      <c r="JQ456" s="15"/>
      <c r="JR456" s="15"/>
      <c r="JS456" s="15"/>
      <c r="JT456" s="15"/>
      <c r="JU456" s="15"/>
      <c r="JV456" s="15"/>
      <c r="JW456" s="15"/>
      <c r="JX456" s="15"/>
      <c r="JY456" s="15"/>
      <c r="JZ456" s="15"/>
      <c r="KA456" s="15"/>
      <c r="KB456" s="15"/>
      <c r="KC456" s="15"/>
      <c r="KD456" s="15"/>
      <c r="KE456" s="15"/>
      <c r="KF456" s="15"/>
      <c r="KG456" s="15"/>
      <c r="KH456" s="15"/>
      <c r="KI456" s="15"/>
      <c r="KJ456" s="15"/>
      <c r="KK456" s="15"/>
      <c r="KL456" s="15"/>
      <c r="KM456" s="15"/>
      <c r="KN456" s="15"/>
      <c r="KO456" s="15"/>
      <c r="KP456" s="15"/>
      <c r="KQ456" s="12"/>
      <c r="KR456" s="15"/>
      <c r="KS456" s="15"/>
      <c r="KT456" s="15"/>
      <c r="KU456" s="15"/>
      <c r="KV456" s="15"/>
      <c r="KW456" s="15"/>
      <c r="KX456" s="15"/>
    </row>
    <row r="457" customFormat="false" ht="15.75" hidden="false" customHeight="false" outlineLevel="0" collapsed="false"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9"/>
      <c r="AI457" s="19"/>
      <c r="AJ457" s="12"/>
      <c r="AK457" s="12"/>
      <c r="AL457" s="12"/>
      <c r="AM457" s="15"/>
      <c r="AN457" s="15"/>
      <c r="AO457" s="15"/>
      <c r="AP457" s="15"/>
      <c r="AQ457" s="15"/>
      <c r="AR457" s="15"/>
      <c r="AS457" s="15"/>
      <c r="AT457" s="15"/>
      <c r="AU457" s="15"/>
      <c r="AV457" s="19"/>
      <c r="AW457" s="19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6" t="s">
        <v>1549</v>
      </c>
      <c r="BP457" s="19"/>
      <c r="BQ457" s="19"/>
      <c r="BR457" s="22"/>
      <c r="BT457" s="16" t="s">
        <v>1549</v>
      </c>
      <c r="BU457" s="19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2"/>
      <c r="DF457" s="22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Z457" s="21"/>
      <c r="EA457" s="21"/>
      <c r="EB457" s="21"/>
      <c r="EC457" s="21"/>
      <c r="ED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2"/>
      <c r="FH457" s="17"/>
      <c r="FI457" s="19"/>
      <c r="FJ457" s="17"/>
      <c r="FK457" s="17"/>
      <c r="FL457" s="17"/>
      <c r="FM457" s="19"/>
      <c r="FN457" s="19"/>
      <c r="FO457" s="17"/>
      <c r="FP457" s="17"/>
      <c r="FQ457" s="19"/>
      <c r="FR457" s="17"/>
      <c r="FS457" s="15"/>
      <c r="FT457" s="15"/>
      <c r="FU457" s="15"/>
      <c r="FV457" s="12"/>
      <c r="FW457" s="15"/>
      <c r="FX457" s="15"/>
      <c r="FY457" s="15"/>
      <c r="FZ457" s="15"/>
      <c r="GA457" s="15"/>
      <c r="GB457" s="15"/>
      <c r="GC457" s="15"/>
      <c r="GD457" s="15"/>
      <c r="GE457" s="12"/>
      <c r="GF457" s="12"/>
      <c r="GG457" s="15"/>
      <c r="GH457" s="15"/>
      <c r="GI457" s="15"/>
      <c r="GJ457" s="15"/>
      <c r="GK457" s="15"/>
      <c r="GL457" s="15"/>
      <c r="GM457" s="15"/>
      <c r="GN457" s="12"/>
      <c r="GO457" s="16" t="s">
        <v>1549</v>
      </c>
      <c r="GP457" s="19"/>
      <c r="GQ457" s="12"/>
      <c r="GR457" s="12"/>
      <c r="GS457" s="12"/>
      <c r="GT457" s="15"/>
      <c r="GU457" s="15"/>
      <c r="GV457" s="15"/>
      <c r="GW457" s="12"/>
      <c r="GX457" s="12"/>
      <c r="GY457" s="15"/>
      <c r="GZ457" s="15"/>
      <c r="HA457" s="15"/>
      <c r="HB457" s="15"/>
      <c r="HC457" s="17"/>
      <c r="HD457" s="17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9"/>
      <c r="HT457" s="19"/>
      <c r="HU457" s="19"/>
      <c r="HV457" s="19"/>
      <c r="HW457" s="19"/>
      <c r="HX457" s="19"/>
      <c r="HY457" s="19"/>
      <c r="HZ457" s="19"/>
      <c r="IA457" s="19"/>
      <c r="IB457" s="19"/>
      <c r="IC457" s="19"/>
      <c r="ID457" s="19"/>
      <c r="IE457" s="19"/>
      <c r="IF457" s="19"/>
      <c r="IG457" s="19"/>
      <c r="IH457" s="17"/>
      <c r="II457" s="17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  <c r="IW457" s="15"/>
      <c r="IX457" s="15"/>
      <c r="IY457" s="15"/>
      <c r="IZ457" s="15"/>
      <c r="JA457" s="15"/>
      <c r="JB457" s="15"/>
      <c r="JC457" s="15"/>
      <c r="JD457" s="15"/>
      <c r="JE457" s="15"/>
      <c r="JF457" s="15"/>
      <c r="JG457" s="15"/>
      <c r="JH457" s="15"/>
      <c r="JI457" s="15"/>
      <c r="JJ457" s="15"/>
      <c r="JK457" s="15"/>
      <c r="JL457" s="15"/>
      <c r="JM457" s="15"/>
      <c r="JN457" s="15"/>
      <c r="JO457" s="15"/>
      <c r="JP457" s="15"/>
      <c r="JQ457" s="15"/>
      <c r="JR457" s="15"/>
      <c r="JS457" s="15"/>
      <c r="JT457" s="15"/>
      <c r="JU457" s="15"/>
      <c r="JV457" s="15"/>
      <c r="JW457" s="15"/>
      <c r="JX457" s="15"/>
      <c r="JY457" s="15"/>
      <c r="JZ457" s="15"/>
      <c r="KA457" s="15"/>
      <c r="KB457" s="15"/>
      <c r="KC457" s="15"/>
      <c r="KD457" s="15"/>
      <c r="KE457" s="15"/>
      <c r="KF457" s="15"/>
      <c r="KG457" s="15"/>
      <c r="KH457" s="15"/>
      <c r="KI457" s="15"/>
      <c r="KJ457" s="15"/>
      <c r="KK457" s="15"/>
      <c r="KL457" s="15"/>
      <c r="KM457" s="15"/>
      <c r="KN457" s="15"/>
      <c r="KO457" s="15"/>
      <c r="KP457" s="15"/>
      <c r="KQ457" s="12"/>
      <c r="KR457" s="15"/>
      <c r="KS457" s="15"/>
      <c r="KT457" s="15"/>
      <c r="KU457" s="15"/>
      <c r="KV457" s="15"/>
      <c r="KW457" s="15"/>
      <c r="KX457" s="15"/>
    </row>
    <row r="458" customFormat="false" ht="15.75" hidden="false" customHeight="false" outlineLevel="0" collapsed="false"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9"/>
      <c r="AI458" s="19"/>
      <c r="AJ458" s="12"/>
      <c r="AK458" s="12"/>
      <c r="AL458" s="12"/>
      <c r="AM458" s="15"/>
      <c r="AN458" s="15"/>
      <c r="AO458" s="15"/>
      <c r="AP458" s="15"/>
      <c r="AQ458" s="15"/>
      <c r="AR458" s="15"/>
      <c r="AS458" s="15"/>
      <c r="AT458" s="15"/>
      <c r="AU458" s="15"/>
      <c r="AV458" s="19"/>
      <c r="AW458" s="19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6" t="s">
        <v>1550</v>
      </c>
      <c r="BP458" s="19"/>
      <c r="BQ458" s="19"/>
      <c r="BR458" s="22"/>
      <c r="BT458" s="16" t="s">
        <v>1550</v>
      </c>
      <c r="BU458" s="19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2"/>
      <c r="DF458" s="22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Z458" s="21"/>
      <c r="EA458" s="21"/>
      <c r="EB458" s="21"/>
      <c r="EC458" s="21"/>
      <c r="ED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2"/>
      <c r="FH458" s="17"/>
      <c r="FI458" s="19"/>
      <c r="FJ458" s="17"/>
      <c r="FK458" s="17"/>
      <c r="FL458" s="17"/>
      <c r="FM458" s="19"/>
      <c r="FN458" s="19"/>
      <c r="FO458" s="17"/>
      <c r="FP458" s="17"/>
      <c r="FQ458" s="19"/>
      <c r="FR458" s="17"/>
      <c r="FS458" s="15"/>
      <c r="FT458" s="15"/>
      <c r="FU458" s="15"/>
      <c r="FV458" s="12"/>
      <c r="FW458" s="15"/>
      <c r="FX458" s="15"/>
      <c r="FY458" s="15"/>
      <c r="FZ458" s="15"/>
      <c r="GA458" s="15"/>
      <c r="GB458" s="15"/>
      <c r="GC458" s="15"/>
      <c r="GD458" s="15"/>
      <c r="GE458" s="12"/>
      <c r="GF458" s="12"/>
      <c r="GG458" s="15"/>
      <c r="GH458" s="15"/>
      <c r="GI458" s="15"/>
      <c r="GJ458" s="15"/>
      <c r="GK458" s="15"/>
      <c r="GL458" s="15"/>
      <c r="GM458" s="15"/>
      <c r="GN458" s="12"/>
      <c r="GO458" s="16" t="s">
        <v>1550</v>
      </c>
      <c r="GP458" s="19"/>
      <c r="GQ458" s="12"/>
      <c r="GR458" s="12"/>
      <c r="GS458" s="12"/>
      <c r="GT458" s="15"/>
      <c r="GU458" s="15"/>
      <c r="GV458" s="15"/>
      <c r="GW458" s="12"/>
      <c r="GX458" s="12"/>
      <c r="GY458" s="15"/>
      <c r="GZ458" s="15"/>
      <c r="HA458" s="15"/>
      <c r="HB458" s="15"/>
      <c r="HC458" s="17"/>
      <c r="HD458" s="17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9"/>
      <c r="HT458" s="19"/>
      <c r="HU458" s="19"/>
      <c r="HV458" s="19"/>
      <c r="HW458" s="19"/>
      <c r="HX458" s="19"/>
      <c r="HY458" s="19"/>
      <c r="HZ458" s="19"/>
      <c r="IA458" s="19"/>
      <c r="IB458" s="19"/>
      <c r="IC458" s="19"/>
      <c r="ID458" s="19"/>
      <c r="IE458" s="19"/>
      <c r="IF458" s="19"/>
      <c r="IG458" s="19"/>
      <c r="IH458" s="17"/>
      <c r="II458" s="17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  <c r="IW458" s="15"/>
      <c r="IX458" s="15"/>
      <c r="IY458" s="15"/>
      <c r="IZ458" s="15"/>
      <c r="JA458" s="15"/>
      <c r="JB458" s="15"/>
      <c r="JC458" s="15"/>
      <c r="JD458" s="15"/>
      <c r="JE458" s="15"/>
      <c r="JF458" s="15"/>
      <c r="JG458" s="15"/>
      <c r="JH458" s="15"/>
      <c r="JI458" s="15"/>
      <c r="JJ458" s="15"/>
      <c r="JK458" s="15"/>
      <c r="JL458" s="15"/>
      <c r="JM458" s="15"/>
      <c r="JN458" s="15"/>
      <c r="JO458" s="15"/>
      <c r="JP458" s="15"/>
      <c r="JQ458" s="15"/>
      <c r="JR458" s="15"/>
      <c r="JS458" s="15"/>
      <c r="JT458" s="15"/>
      <c r="JU458" s="15"/>
      <c r="JV458" s="15"/>
      <c r="JW458" s="15"/>
      <c r="JX458" s="15"/>
      <c r="JY458" s="15"/>
      <c r="JZ458" s="15"/>
      <c r="KA458" s="15"/>
      <c r="KB458" s="15"/>
      <c r="KC458" s="15"/>
      <c r="KD458" s="15"/>
      <c r="KE458" s="15"/>
      <c r="KF458" s="15"/>
      <c r="KG458" s="15"/>
      <c r="KH458" s="15"/>
      <c r="KI458" s="15"/>
      <c r="KJ458" s="15"/>
      <c r="KK458" s="15"/>
      <c r="KL458" s="15"/>
      <c r="KM458" s="15"/>
      <c r="KN458" s="15"/>
      <c r="KO458" s="15"/>
      <c r="KP458" s="15"/>
      <c r="KQ458" s="12"/>
      <c r="KR458" s="15"/>
      <c r="KS458" s="15"/>
      <c r="KT458" s="15"/>
      <c r="KU458" s="15"/>
      <c r="KV458" s="15"/>
      <c r="KW458" s="15"/>
      <c r="KX458" s="15"/>
    </row>
    <row r="459" customFormat="false" ht="15.75" hidden="false" customHeight="false" outlineLevel="0" collapsed="false"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9"/>
      <c r="AI459" s="19"/>
      <c r="AJ459" s="12"/>
      <c r="AK459" s="12"/>
      <c r="AL459" s="12"/>
      <c r="AM459" s="15"/>
      <c r="AN459" s="15"/>
      <c r="AO459" s="15"/>
      <c r="AP459" s="15"/>
      <c r="AQ459" s="15"/>
      <c r="AR459" s="15"/>
      <c r="AS459" s="15"/>
      <c r="AT459" s="15"/>
      <c r="AU459" s="15"/>
      <c r="AV459" s="19"/>
      <c r="AW459" s="19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6" t="s">
        <v>1551</v>
      </c>
      <c r="BP459" s="19"/>
      <c r="BQ459" s="19"/>
      <c r="BR459" s="22"/>
      <c r="BT459" s="16" t="s">
        <v>1551</v>
      </c>
      <c r="BU459" s="19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2"/>
      <c r="DF459" s="22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Z459" s="21"/>
      <c r="EA459" s="21"/>
      <c r="EB459" s="21"/>
      <c r="EC459" s="21"/>
      <c r="ED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2"/>
      <c r="FH459" s="17"/>
      <c r="FI459" s="19"/>
      <c r="FJ459" s="17"/>
      <c r="FK459" s="17"/>
      <c r="FL459" s="17"/>
      <c r="FM459" s="19"/>
      <c r="FN459" s="19"/>
      <c r="FO459" s="17"/>
      <c r="FP459" s="17"/>
      <c r="FQ459" s="19"/>
      <c r="FR459" s="17"/>
      <c r="FS459" s="15"/>
      <c r="FT459" s="15"/>
      <c r="FU459" s="15"/>
      <c r="FV459" s="12"/>
      <c r="FW459" s="15"/>
      <c r="FX459" s="15"/>
      <c r="FY459" s="15"/>
      <c r="FZ459" s="15"/>
      <c r="GA459" s="15"/>
      <c r="GB459" s="15"/>
      <c r="GC459" s="15"/>
      <c r="GD459" s="15"/>
      <c r="GE459" s="12"/>
      <c r="GF459" s="12"/>
      <c r="GG459" s="15"/>
      <c r="GH459" s="15"/>
      <c r="GI459" s="15"/>
      <c r="GJ459" s="15"/>
      <c r="GK459" s="15"/>
      <c r="GL459" s="15"/>
      <c r="GM459" s="15"/>
      <c r="GN459" s="12"/>
      <c r="GO459" s="16" t="s">
        <v>1551</v>
      </c>
      <c r="GP459" s="19"/>
      <c r="GQ459" s="12"/>
      <c r="GR459" s="12"/>
      <c r="GS459" s="12"/>
      <c r="GT459" s="15"/>
      <c r="GU459" s="15"/>
      <c r="GV459" s="15"/>
      <c r="GW459" s="12"/>
      <c r="GX459" s="12"/>
      <c r="GY459" s="15"/>
      <c r="GZ459" s="15"/>
      <c r="HA459" s="15"/>
      <c r="HB459" s="15"/>
      <c r="HC459" s="17"/>
      <c r="HD459" s="17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9"/>
      <c r="HT459" s="19"/>
      <c r="HU459" s="19"/>
      <c r="HV459" s="19"/>
      <c r="HW459" s="19"/>
      <c r="HX459" s="19"/>
      <c r="HY459" s="19"/>
      <c r="HZ459" s="19"/>
      <c r="IA459" s="19"/>
      <c r="IB459" s="19"/>
      <c r="IC459" s="19"/>
      <c r="ID459" s="19"/>
      <c r="IE459" s="19"/>
      <c r="IF459" s="19"/>
      <c r="IG459" s="19"/>
      <c r="IH459" s="17"/>
      <c r="II459" s="17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  <c r="IW459" s="15"/>
      <c r="IX459" s="15"/>
      <c r="IY459" s="15"/>
      <c r="IZ459" s="15"/>
      <c r="JA459" s="15"/>
      <c r="JB459" s="15"/>
      <c r="JC459" s="15"/>
      <c r="JD459" s="15"/>
      <c r="JE459" s="15"/>
      <c r="JF459" s="15"/>
      <c r="JG459" s="15"/>
      <c r="JH459" s="15"/>
      <c r="JI459" s="15"/>
      <c r="JJ459" s="15"/>
      <c r="JK459" s="15"/>
      <c r="JL459" s="15"/>
      <c r="JM459" s="15"/>
      <c r="JN459" s="15"/>
      <c r="JO459" s="15"/>
      <c r="JP459" s="15"/>
      <c r="JQ459" s="15"/>
      <c r="JR459" s="15"/>
      <c r="JS459" s="15"/>
      <c r="JT459" s="15"/>
      <c r="JU459" s="15"/>
      <c r="JV459" s="15"/>
      <c r="JW459" s="15"/>
      <c r="JX459" s="15"/>
      <c r="JY459" s="15"/>
      <c r="JZ459" s="15"/>
      <c r="KA459" s="15"/>
      <c r="KB459" s="15"/>
      <c r="KC459" s="15"/>
      <c r="KD459" s="15"/>
      <c r="KE459" s="15"/>
      <c r="KF459" s="15"/>
      <c r="KG459" s="15"/>
      <c r="KH459" s="15"/>
      <c r="KI459" s="15"/>
      <c r="KJ459" s="15"/>
      <c r="KK459" s="15"/>
      <c r="KL459" s="15"/>
      <c r="KM459" s="15"/>
      <c r="KN459" s="15"/>
      <c r="KO459" s="15"/>
      <c r="KP459" s="15"/>
      <c r="KQ459" s="12"/>
      <c r="KR459" s="15"/>
      <c r="KS459" s="15"/>
      <c r="KT459" s="15"/>
      <c r="KU459" s="15"/>
      <c r="KV459" s="15"/>
      <c r="KW459" s="15"/>
      <c r="KX459" s="15"/>
    </row>
    <row r="460" customFormat="false" ht="15.75" hidden="false" customHeight="false" outlineLevel="0" collapsed="false"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9"/>
      <c r="AI460" s="19"/>
      <c r="AJ460" s="12"/>
      <c r="AK460" s="12"/>
      <c r="AL460" s="12"/>
      <c r="AM460" s="15"/>
      <c r="AN460" s="15"/>
      <c r="AO460" s="15"/>
      <c r="AP460" s="15"/>
      <c r="AQ460" s="15"/>
      <c r="AR460" s="15"/>
      <c r="AS460" s="15"/>
      <c r="AT460" s="15"/>
      <c r="AU460" s="15"/>
      <c r="AV460" s="19"/>
      <c r="AW460" s="19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6" t="s">
        <v>1552</v>
      </c>
      <c r="BP460" s="19"/>
      <c r="BQ460" s="19"/>
      <c r="BR460" s="22"/>
      <c r="BT460" s="16" t="s">
        <v>1552</v>
      </c>
      <c r="BU460" s="19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2"/>
      <c r="DF460" s="22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Z460" s="21"/>
      <c r="EA460" s="21"/>
      <c r="EB460" s="21"/>
      <c r="EC460" s="21"/>
      <c r="ED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2"/>
      <c r="FH460" s="17"/>
      <c r="FI460" s="19"/>
      <c r="FJ460" s="17"/>
      <c r="FK460" s="17"/>
      <c r="FL460" s="17"/>
      <c r="FM460" s="19"/>
      <c r="FN460" s="19"/>
      <c r="FO460" s="17"/>
      <c r="FP460" s="17"/>
      <c r="FQ460" s="19"/>
      <c r="FR460" s="17"/>
      <c r="FS460" s="15"/>
      <c r="FT460" s="15"/>
      <c r="FU460" s="15"/>
      <c r="FV460" s="12"/>
      <c r="FW460" s="15"/>
      <c r="FX460" s="15"/>
      <c r="FY460" s="15"/>
      <c r="FZ460" s="15"/>
      <c r="GA460" s="15"/>
      <c r="GB460" s="15"/>
      <c r="GC460" s="15"/>
      <c r="GD460" s="15"/>
      <c r="GE460" s="12"/>
      <c r="GF460" s="12"/>
      <c r="GG460" s="15"/>
      <c r="GH460" s="15"/>
      <c r="GI460" s="15"/>
      <c r="GJ460" s="15"/>
      <c r="GK460" s="15"/>
      <c r="GL460" s="15"/>
      <c r="GM460" s="15"/>
      <c r="GN460" s="12"/>
      <c r="GO460" s="16" t="s">
        <v>1552</v>
      </c>
      <c r="GP460" s="19"/>
      <c r="GQ460" s="12"/>
      <c r="GR460" s="12"/>
      <c r="GS460" s="12"/>
      <c r="GT460" s="15"/>
      <c r="GU460" s="15"/>
      <c r="GV460" s="15"/>
      <c r="GW460" s="12"/>
      <c r="GX460" s="12"/>
      <c r="GY460" s="15"/>
      <c r="GZ460" s="15"/>
      <c r="HA460" s="15"/>
      <c r="HB460" s="15"/>
      <c r="HC460" s="17"/>
      <c r="HD460" s="17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9"/>
      <c r="HT460" s="19"/>
      <c r="HU460" s="19"/>
      <c r="HV460" s="19"/>
      <c r="HW460" s="19"/>
      <c r="HX460" s="19"/>
      <c r="HY460" s="19"/>
      <c r="HZ460" s="19"/>
      <c r="IA460" s="19"/>
      <c r="IB460" s="19"/>
      <c r="IC460" s="19"/>
      <c r="ID460" s="19"/>
      <c r="IE460" s="19"/>
      <c r="IF460" s="19"/>
      <c r="IG460" s="19"/>
      <c r="IH460" s="17"/>
      <c r="II460" s="17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  <c r="IW460" s="15"/>
      <c r="IX460" s="15"/>
      <c r="IY460" s="15"/>
      <c r="IZ460" s="15"/>
      <c r="JA460" s="15"/>
      <c r="JB460" s="15"/>
      <c r="JC460" s="15"/>
      <c r="JD460" s="15"/>
      <c r="JE460" s="15"/>
      <c r="JF460" s="15"/>
      <c r="JG460" s="15"/>
      <c r="JH460" s="15"/>
      <c r="JI460" s="15"/>
      <c r="JJ460" s="15"/>
      <c r="JK460" s="15"/>
      <c r="JL460" s="15"/>
      <c r="JM460" s="15"/>
      <c r="JN460" s="15"/>
      <c r="JO460" s="15"/>
      <c r="JP460" s="15"/>
      <c r="JQ460" s="15"/>
      <c r="JR460" s="15"/>
      <c r="JS460" s="15"/>
      <c r="JT460" s="15"/>
      <c r="JU460" s="15"/>
      <c r="JV460" s="15"/>
      <c r="JW460" s="15"/>
      <c r="JX460" s="15"/>
      <c r="JY460" s="15"/>
      <c r="JZ460" s="15"/>
      <c r="KA460" s="15"/>
      <c r="KB460" s="15"/>
      <c r="KC460" s="15"/>
      <c r="KD460" s="15"/>
      <c r="KE460" s="15"/>
      <c r="KF460" s="15"/>
      <c r="KG460" s="15"/>
      <c r="KH460" s="15"/>
      <c r="KI460" s="15"/>
      <c r="KJ460" s="15"/>
      <c r="KK460" s="15"/>
      <c r="KL460" s="15"/>
      <c r="KM460" s="15"/>
      <c r="KN460" s="15"/>
      <c r="KO460" s="15"/>
      <c r="KP460" s="15"/>
      <c r="KQ460" s="12"/>
      <c r="KR460" s="15"/>
      <c r="KS460" s="15"/>
      <c r="KT460" s="15"/>
      <c r="KU460" s="15"/>
      <c r="KV460" s="15"/>
      <c r="KW460" s="15"/>
      <c r="KX460" s="15"/>
    </row>
    <row r="461" customFormat="false" ht="15.75" hidden="false" customHeight="false" outlineLevel="0" collapsed="false"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9"/>
      <c r="AI461" s="19"/>
      <c r="AJ461" s="12"/>
      <c r="AK461" s="12"/>
      <c r="AL461" s="12"/>
      <c r="AM461" s="15"/>
      <c r="AN461" s="15"/>
      <c r="AO461" s="15"/>
      <c r="AP461" s="15"/>
      <c r="AQ461" s="15"/>
      <c r="AR461" s="15"/>
      <c r="AS461" s="15"/>
      <c r="AT461" s="15"/>
      <c r="AU461" s="15"/>
      <c r="AV461" s="19"/>
      <c r="AW461" s="19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6" t="s">
        <v>1553</v>
      </c>
      <c r="BP461" s="19"/>
      <c r="BQ461" s="19"/>
      <c r="BR461" s="22"/>
      <c r="BT461" s="16" t="s">
        <v>1553</v>
      </c>
      <c r="BU461" s="19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2"/>
      <c r="DF461" s="22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Z461" s="21"/>
      <c r="EA461" s="21"/>
      <c r="EB461" s="21"/>
      <c r="EC461" s="21"/>
      <c r="ED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2"/>
      <c r="FH461" s="17"/>
      <c r="FI461" s="19"/>
      <c r="FJ461" s="17"/>
      <c r="FK461" s="17"/>
      <c r="FL461" s="17"/>
      <c r="FM461" s="19"/>
      <c r="FN461" s="19"/>
      <c r="FO461" s="17"/>
      <c r="FP461" s="17"/>
      <c r="FQ461" s="19"/>
      <c r="FR461" s="17"/>
      <c r="FS461" s="15"/>
      <c r="FT461" s="15"/>
      <c r="FU461" s="15"/>
      <c r="FV461" s="12"/>
      <c r="FW461" s="15"/>
      <c r="FX461" s="15"/>
      <c r="FY461" s="15"/>
      <c r="FZ461" s="15"/>
      <c r="GA461" s="15"/>
      <c r="GB461" s="15"/>
      <c r="GC461" s="15"/>
      <c r="GD461" s="15"/>
      <c r="GE461" s="12"/>
      <c r="GF461" s="12"/>
      <c r="GG461" s="15"/>
      <c r="GH461" s="15"/>
      <c r="GI461" s="15"/>
      <c r="GJ461" s="15"/>
      <c r="GK461" s="15"/>
      <c r="GL461" s="15"/>
      <c r="GM461" s="15"/>
      <c r="GN461" s="12"/>
      <c r="GO461" s="16" t="s">
        <v>1553</v>
      </c>
      <c r="GP461" s="19"/>
      <c r="GQ461" s="12"/>
      <c r="GR461" s="12"/>
      <c r="GS461" s="12"/>
      <c r="GT461" s="15"/>
      <c r="GU461" s="15"/>
      <c r="GV461" s="15"/>
      <c r="GW461" s="12"/>
      <c r="GX461" s="12"/>
      <c r="GY461" s="15"/>
      <c r="GZ461" s="15"/>
      <c r="HA461" s="15"/>
      <c r="HB461" s="15"/>
      <c r="HC461" s="17"/>
      <c r="HD461" s="17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9"/>
      <c r="HT461" s="19"/>
      <c r="HU461" s="19"/>
      <c r="HV461" s="19"/>
      <c r="HW461" s="19"/>
      <c r="HX461" s="19"/>
      <c r="HY461" s="19"/>
      <c r="HZ461" s="19"/>
      <c r="IA461" s="19"/>
      <c r="IB461" s="19"/>
      <c r="IC461" s="19"/>
      <c r="ID461" s="19"/>
      <c r="IE461" s="19"/>
      <c r="IF461" s="19"/>
      <c r="IG461" s="19"/>
      <c r="IH461" s="17"/>
      <c r="II461" s="17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  <c r="IW461" s="15"/>
      <c r="IX461" s="15"/>
      <c r="IY461" s="15"/>
      <c r="IZ461" s="15"/>
      <c r="JA461" s="15"/>
      <c r="JB461" s="15"/>
      <c r="JC461" s="15"/>
      <c r="JD461" s="15"/>
      <c r="JE461" s="15"/>
      <c r="JF461" s="15"/>
      <c r="JG461" s="15"/>
      <c r="JH461" s="15"/>
      <c r="JI461" s="15"/>
      <c r="JJ461" s="15"/>
      <c r="JK461" s="15"/>
      <c r="JL461" s="15"/>
      <c r="JM461" s="15"/>
      <c r="JN461" s="15"/>
      <c r="JO461" s="15"/>
      <c r="JP461" s="15"/>
      <c r="JQ461" s="15"/>
      <c r="JR461" s="15"/>
      <c r="JS461" s="15"/>
      <c r="JT461" s="15"/>
      <c r="JU461" s="15"/>
      <c r="JV461" s="15"/>
      <c r="JW461" s="15"/>
      <c r="JX461" s="15"/>
      <c r="JY461" s="15"/>
      <c r="JZ461" s="15"/>
      <c r="KA461" s="15"/>
      <c r="KB461" s="15"/>
      <c r="KC461" s="15"/>
      <c r="KD461" s="15"/>
      <c r="KE461" s="15"/>
      <c r="KF461" s="15"/>
      <c r="KG461" s="15"/>
      <c r="KH461" s="15"/>
      <c r="KI461" s="15"/>
      <c r="KJ461" s="15"/>
      <c r="KK461" s="15"/>
      <c r="KL461" s="15"/>
      <c r="KM461" s="15"/>
      <c r="KN461" s="15"/>
      <c r="KO461" s="15"/>
      <c r="KP461" s="15"/>
      <c r="KQ461" s="12"/>
      <c r="KR461" s="15"/>
      <c r="KS461" s="15"/>
      <c r="KT461" s="15"/>
      <c r="KU461" s="15"/>
      <c r="KV461" s="15"/>
      <c r="KW461" s="15"/>
      <c r="KX461" s="15"/>
    </row>
    <row r="462" customFormat="false" ht="15.75" hidden="false" customHeight="false" outlineLevel="0" collapsed="false"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9"/>
      <c r="AI462" s="19"/>
      <c r="AJ462" s="12"/>
      <c r="AK462" s="12"/>
      <c r="AL462" s="12"/>
      <c r="AM462" s="15"/>
      <c r="AN462" s="15"/>
      <c r="AO462" s="15"/>
      <c r="AP462" s="15"/>
      <c r="AQ462" s="15"/>
      <c r="AR462" s="15"/>
      <c r="AS462" s="15"/>
      <c r="AT462" s="15"/>
      <c r="AU462" s="15"/>
      <c r="AV462" s="19"/>
      <c r="AW462" s="19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6" t="s">
        <v>1554</v>
      </c>
      <c r="BP462" s="19"/>
      <c r="BQ462" s="19"/>
      <c r="BR462" s="22"/>
      <c r="BT462" s="16" t="s">
        <v>1554</v>
      </c>
      <c r="BU462" s="19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2"/>
      <c r="DF462" s="22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Z462" s="21"/>
      <c r="EA462" s="21"/>
      <c r="EB462" s="21"/>
      <c r="EC462" s="21"/>
      <c r="ED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2"/>
      <c r="FH462" s="17"/>
      <c r="FI462" s="19"/>
      <c r="FJ462" s="17"/>
      <c r="FK462" s="17"/>
      <c r="FL462" s="17"/>
      <c r="FM462" s="19"/>
      <c r="FN462" s="19"/>
      <c r="FO462" s="17"/>
      <c r="FP462" s="17"/>
      <c r="FQ462" s="19"/>
      <c r="FR462" s="17"/>
      <c r="FS462" s="15"/>
      <c r="FT462" s="15"/>
      <c r="FU462" s="15"/>
      <c r="FV462" s="12"/>
      <c r="FW462" s="15"/>
      <c r="FX462" s="15"/>
      <c r="FY462" s="15"/>
      <c r="FZ462" s="15"/>
      <c r="GA462" s="15"/>
      <c r="GB462" s="15"/>
      <c r="GC462" s="15"/>
      <c r="GD462" s="15"/>
      <c r="GE462" s="12"/>
      <c r="GF462" s="12"/>
      <c r="GG462" s="15"/>
      <c r="GH462" s="15"/>
      <c r="GI462" s="15"/>
      <c r="GJ462" s="15"/>
      <c r="GK462" s="15"/>
      <c r="GL462" s="15"/>
      <c r="GM462" s="15"/>
      <c r="GN462" s="12"/>
      <c r="GO462" s="16" t="s">
        <v>1554</v>
      </c>
      <c r="GP462" s="19"/>
      <c r="GQ462" s="12"/>
      <c r="GR462" s="12"/>
      <c r="GS462" s="12"/>
      <c r="GT462" s="15"/>
      <c r="GU462" s="15"/>
      <c r="GV462" s="15"/>
      <c r="GW462" s="12"/>
      <c r="GX462" s="12"/>
      <c r="GY462" s="15"/>
      <c r="GZ462" s="15"/>
      <c r="HA462" s="15"/>
      <c r="HB462" s="15"/>
      <c r="HC462" s="17"/>
      <c r="HD462" s="17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9"/>
      <c r="HT462" s="19"/>
      <c r="HU462" s="19"/>
      <c r="HV462" s="19"/>
      <c r="HW462" s="19"/>
      <c r="HX462" s="19"/>
      <c r="HY462" s="19"/>
      <c r="HZ462" s="19"/>
      <c r="IA462" s="19"/>
      <c r="IB462" s="19"/>
      <c r="IC462" s="19"/>
      <c r="ID462" s="19"/>
      <c r="IE462" s="19"/>
      <c r="IF462" s="19"/>
      <c r="IG462" s="19"/>
      <c r="IH462" s="17"/>
      <c r="II462" s="17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  <c r="IW462" s="15"/>
      <c r="IX462" s="15"/>
      <c r="IY462" s="15"/>
      <c r="IZ462" s="15"/>
      <c r="JA462" s="15"/>
      <c r="JB462" s="15"/>
      <c r="JC462" s="15"/>
      <c r="JD462" s="15"/>
      <c r="JE462" s="15"/>
      <c r="JF462" s="15"/>
      <c r="JG462" s="15"/>
      <c r="JH462" s="15"/>
      <c r="JI462" s="15"/>
      <c r="JJ462" s="15"/>
      <c r="JK462" s="15"/>
      <c r="JL462" s="15"/>
      <c r="JM462" s="15"/>
      <c r="JN462" s="15"/>
      <c r="JO462" s="15"/>
      <c r="JP462" s="15"/>
      <c r="JQ462" s="15"/>
      <c r="JR462" s="15"/>
      <c r="JS462" s="15"/>
      <c r="JT462" s="15"/>
      <c r="JU462" s="15"/>
      <c r="JV462" s="15"/>
      <c r="JW462" s="15"/>
      <c r="JX462" s="15"/>
      <c r="JY462" s="15"/>
      <c r="JZ462" s="15"/>
      <c r="KA462" s="15"/>
      <c r="KB462" s="15"/>
      <c r="KC462" s="15"/>
      <c r="KD462" s="15"/>
      <c r="KE462" s="15"/>
      <c r="KF462" s="15"/>
      <c r="KG462" s="15"/>
      <c r="KH462" s="15"/>
      <c r="KI462" s="15"/>
      <c r="KJ462" s="15"/>
      <c r="KK462" s="15"/>
      <c r="KL462" s="15"/>
      <c r="KM462" s="15"/>
      <c r="KN462" s="15"/>
      <c r="KO462" s="15"/>
      <c r="KP462" s="15"/>
      <c r="KQ462" s="12"/>
      <c r="KR462" s="15"/>
      <c r="KS462" s="15"/>
      <c r="KT462" s="15"/>
      <c r="KU462" s="15"/>
      <c r="KV462" s="15"/>
      <c r="KW462" s="15"/>
      <c r="KX462" s="15"/>
    </row>
    <row r="463" customFormat="false" ht="15.75" hidden="false" customHeight="false" outlineLevel="0" collapsed="false"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9"/>
      <c r="AI463" s="19"/>
      <c r="AJ463" s="12"/>
      <c r="AK463" s="12"/>
      <c r="AL463" s="12"/>
      <c r="AM463" s="15"/>
      <c r="AN463" s="15"/>
      <c r="AO463" s="15"/>
      <c r="AP463" s="15"/>
      <c r="AQ463" s="15"/>
      <c r="AR463" s="15"/>
      <c r="AS463" s="15"/>
      <c r="AT463" s="15"/>
      <c r="AU463" s="15"/>
      <c r="AV463" s="19"/>
      <c r="AW463" s="19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6" t="s">
        <v>1555</v>
      </c>
      <c r="BP463" s="19"/>
      <c r="BQ463" s="19"/>
      <c r="BR463" s="22"/>
      <c r="BT463" s="16" t="s">
        <v>1555</v>
      </c>
      <c r="BU463" s="19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2"/>
      <c r="DF463" s="22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Z463" s="21"/>
      <c r="EA463" s="21"/>
      <c r="EB463" s="21"/>
      <c r="EC463" s="21"/>
      <c r="ED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2"/>
      <c r="FH463" s="17"/>
      <c r="FI463" s="19"/>
      <c r="FJ463" s="17"/>
      <c r="FK463" s="17"/>
      <c r="FL463" s="17"/>
      <c r="FM463" s="19"/>
      <c r="FN463" s="19"/>
      <c r="FO463" s="17"/>
      <c r="FP463" s="17"/>
      <c r="FQ463" s="19"/>
      <c r="FR463" s="17"/>
      <c r="FS463" s="15"/>
      <c r="FT463" s="15"/>
      <c r="FU463" s="15"/>
      <c r="FV463" s="12"/>
      <c r="FW463" s="15"/>
      <c r="FX463" s="15"/>
      <c r="FY463" s="15"/>
      <c r="FZ463" s="15"/>
      <c r="GA463" s="15"/>
      <c r="GB463" s="15"/>
      <c r="GC463" s="15"/>
      <c r="GD463" s="15"/>
      <c r="GE463" s="12"/>
      <c r="GF463" s="12"/>
      <c r="GG463" s="15"/>
      <c r="GH463" s="15"/>
      <c r="GI463" s="15"/>
      <c r="GJ463" s="15"/>
      <c r="GK463" s="15"/>
      <c r="GL463" s="15"/>
      <c r="GM463" s="15"/>
      <c r="GN463" s="12"/>
      <c r="GO463" s="16" t="s">
        <v>1555</v>
      </c>
      <c r="GP463" s="19"/>
      <c r="GQ463" s="12"/>
      <c r="GR463" s="12"/>
      <c r="GS463" s="12"/>
      <c r="GT463" s="15"/>
      <c r="GU463" s="15"/>
      <c r="GV463" s="15"/>
      <c r="GW463" s="12"/>
      <c r="GX463" s="12"/>
      <c r="GY463" s="15"/>
      <c r="GZ463" s="15"/>
      <c r="HA463" s="15"/>
      <c r="HB463" s="15"/>
      <c r="HC463" s="17"/>
      <c r="HD463" s="17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9"/>
      <c r="HT463" s="19"/>
      <c r="HU463" s="19"/>
      <c r="HV463" s="19"/>
      <c r="HW463" s="19"/>
      <c r="HX463" s="19"/>
      <c r="HY463" s="19"/>
      <c r="HZ463" s="19"/>
      <c r="IA463" s="19"/>
      <c r="IB463" s="19"/>
      <c r="IC463" s="19"/>
      <c r="ID463" s="19"/>
      <c r="IE463" s="19"/>
      <c r="IF463" s="19"/>
      <c r="IG463" s="19"/>
      <c r="IH463" s="17"/>
      <c r="II463" s="17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  <c r="IW463" s="15"/>
      <c r="IX463" s="15"/>
      <c r="IY463" s="15"/>
      <c r="IZ463" s="15"/>
      <c r="JA463" s="15"/>
      <c r="JB463" s="15"/>
      <c r="JC463" s="15"/>
      <c r="JD463" s="15"/>
      <c r="JE463" s="15"/>
      <c r="JF463" s="15"/>
      <c r="JG463" s="15"/>
      <c r="JH463" s="15"/>
      <c r="JI463" s="15"/>
      <c r="JJ463" s="15"/>
      <c r="JK463" s="15"/>
      <c r="JL463" s="15"/>
      <c r="JM463" s="15"/>
      <c r="JN463" s="15"/>
      <c r="JO463" s="15"/>
      <c r="JP463" s="15"/>
      <c r="JQ463" s="15"/>
      <c r="JR463" s="15"/>
      <c r="JS463" s="15"/>
      <c r="JT463" s="15"/>
      <c r="JU463" s="15"/>
      <c r="JV463" s="15"/>
      <c r="JW463" s="15"/>
      <c r="JX463" s="15"/>
      <c r="JY463" s="15"/>
      <c r="JZ463" s="15"/>
      <c r="KA463" s="15"/>
      <c r="KB463" s="15"/>
      <c r="KC463" s="15"/>
      <c r="KD463" s="15"/>
      <c r="KE463" s="15"/>
      <c r="KF463" s="15"/>
      <c r="KG463" s="15"/>
      <c r="KH463" s="15"/>
      <c r="KI463" s="15"/>
      <c r="KJ463" s="15"/>
      <c r="KK463" s="15"/>
      <c r="KL463" s="15"/>
      <c r="KM463" s="15"/>
      <c r="KN463" s="15"/>
      <c r="KO463" s="15"/>
      <c r="KP463" s="15"/>
      <c r="KQ463" s="12"/>
      <c r="KR463" s="15"/>
      <c r="KS463" s="15"/>
      <c r="KT463" s="15"/>
      <c r="KU463" s="15"/>
      <c r="KV463" s="15"/>
      <c r="KW463" s="15"/>
      <c r="KX463" s="15"/>
    </row>
    <row r="464" customFormat="false" ht="15.75" hidden="false" customHeight="false" outlineLevel="0" collapsed="false"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9"/>
      <c r="AI464" s="19"/>
      <c r="AJ464" s="12"/>
      <c r="AK464" s="12"/>
      <c r="AL464" s="12"/>
      <c r="AM464" s="15"/>
      <c r="AN464" s="15"/>
      <c r="AO464" s="15"/>
      <c r="AP464" s="15"/>
      <c r="AQ464" s="15"/>
      <c r="AR464" s="15"/>
      <c r="AS464" s="15"/>
      <c r="AT464" s="15"/>
      <c r="AU464" s="15"/>
      <c r="AV464" s="19"/>
      <c r="AW464" s="19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6" t="s">
        <v>1556</v>
      </c>
      <c r="BP464" s="19"/>
      <c r="BQ464" s="19"/>
      <c r="BR464" s="22"/>
      <c r="BT464" s="16" t="s">
        <v>1556</v>
      </c>
      <c r="BU464" s="19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2"/>
      <c r="DF464" s="22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Z464" s="21"/>
      <c r="EA464" s="21"/>
      <c r="EB464" s="21"/>
      <c r="EC464" s="21"/>
      <c r="ED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2"/>
      <c r="FH464" s="17"/>
      <c r="FI464" s="19"/>
      <c r="FJ464" s="17"/>
      <c r="FK464" s="17"/>
      <c r="FL464" s="17"/>
      <c r="FM464" s="19"/>
      <c r="FN464" s="19"/>
      <c r="FO464" s="17"/>
      <c r="FP464" s="17"/>
      <c r="FQ464" s="19"/>
      <c r="FR464" s="17"/>
      <c r="FS464" s="15"/>
      <c r="FT464" s="15"/>
      <c r="FU464" s="15"/>
      <c r="FV464" s="12"/>
      <c r="FW464" s="15"/>
      <c r="FX464" s="15"/>
      <c r="FY464" s="15"/>
      <c r="FZ464" s="15"/>
      <c r="GA464" s="15"/>
      <c r="GB464" s="15"/>
      <c r="GC464" s="15"/>
      <c r="GD464" s="15"/>
      <c r="GE464" s="12"/>
      <c r="GF464" s="12"/>
      <c r="GG464" s="15"/>
      <c r="GH464" s="15"/>
      <c r="GI464" s="15"/>
      <c r="GJ464" s="15"/>
      <c r="GK464" s="15"/>
      <c r="GL464" s="15"/>
      <c r="GM464" s="15"/>
      <c r="GN464" s="12"/>
      <c r="GO464" s="16" t="s">
        <v>1556</v>
      </c>
      <c r="GP464" s="19"/>
      <c r="GQ464" s="12"/>
      <c r="GR464" s="12"/>
      <c r="GS464" s="12"/>
      <c r="GT464" s="15"/>
      <c r="GU464" s="15"/>
      <c r="GV464" s="15"/>
      <c r="GW464" s="12"/>
      <c r="GX464" s="12"/>
      <c r="GY464" s="15"/>
      <c r="GZ464" s="15"/>
      <c r="HA464" s="15"/>
      <c r="HB464" s="15"/>
      <c r="HC464" s="17"/>
      <c r="HD464" s="17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9"/>
      <c r="HT464" s="19"/>
      <c r="HU464" s="19"/>
      <c r="HV464" s="19"/>
      <c r="HW464" s="19"/>
      <c r="HX464" s="19"/>
      <c r="HY464" s="19"/>
      <c r="HZ464" s="19"/>
      <c r="IA464" s="19"/>
      <c r="IB464" s="19"/>
      <c r="IC464" s="19"/>
      <c r="ID464" s="19"/>
      <c r="IE464" s="19"/>
      <c r="IF464" s="19"/>
      <c r="IG464" s="19"/>
      <c r="IH464" s="17"/>
      <c r="II464" s="17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  <c r="IW464" s="15"/>
      <c r="IX464" s="15"/>
      <c r="IY464" s="15"/>
      <c r="IZ464" s="15"/>
      <c r="JA464" s="15"/>
      <c r="JB464" s="15"/>
      <c r="JC464" s="15"/>
      <c r="JD464" s="15"/>
      <c r="JE464" s="15"/>
      <c r="JF464" s="15"/>
      <c r="JG464" s="15"/>
      <c r="JH464" s="15"/>
      <c r="JI464" s="15"/>
      <c r="JJ464" s="15"/>
      <c r="JK464" s="15"/>
      <c r="JL464" s="15"/>
      <c r="JM464" s="15"/>
      <c r="JN464" s="15"/>
      <c r="JO464" s="15"/>
      <c r="JP464" s="15"/>
      <c r="JQ464" s="15"/>
      <c r="JR464" s="15"/>
      <c r="JS464" s="15"/>
      <c r="JT464" s="15"/>
      <c r="JU464" s="15"/>
      <c r="JV464" s="15"/>
      <c r="JW464" s="15"/>
      <c r="JX464" s="15"/>
      <c r="JY464" s="15"/>
      <c r="JZ464" s="15"/>
      <c r="KA464" s="15"/>
      <c r="KB464" s="15"/>
      <c r="KC464" s="15"/>
      <c r="KD464" s="15"/>
      <c r="KE464" s="15"/>
      <c r="KF464" s="15"/>
      <c r="KG464" s="15"/>
      <c r="KH464" s="15"/>
      <c r="KI464" s="15"/>
      <c r="KJ464" s="15"/>
      <c r="KK464" s="15"/>
      <c r="KL464" s="15"/>
      <c r="KM464" s="15"/>
      <c r="KN464" s="15"/>
      <c r="KO464" s="15"/>
      <c r="KP464" s="15"/>
      <c r="KQ464" s="12"/>
      <c r="KR464" s="15"/>
      <c r="KS464" s="15"/>
      <c r="KT464" s="15"/>
      <c r="KU464" s="15"/>
      <c r="KV464" s="15"/>
      <c r="KW464" s="15"/>
      <c r="KX464" s="15"/>
    </row>
    <row r="465" customFormat="false" ht="15.75" hidden="false" customHeight="false" outlineLevel="0" collapsed="false"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9"/>
      <c r="AI465" s="19"/>
      <c r="AJ465" s="12"/>
      <c r="AK465" s="12"/>
      <c r="AL465" s="12"/>
      <c r="AM465" s="15"/>
      <c r="AN465" s="15"/>
      <c r="AO465" s="15"/>
      <c r="AP465" s="15"/>
      <c r="AQ465" s="15"/>
      <c r="AR465" s="15"/>
      <c r="AS465" s="15"/>
      <c r="AT465" s="15"/>
      <c r="AU465" s="15"/>
      <c r="AV465" s="19"/>
      <c r="AW465" s="19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6" t="s">
        <v>1557</v>
      </c>
      <c r="BP465" s="19"/>
      <c r="BQ465" s="19"/>
      <c r="BR465" s="22"/>
      <c r="BT465" s="16" t="s">
        <v>1557</v>
      </c>
      <c r="BU465" s="19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2"/>
      <c r="DF465" s="22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Z465" s="21"/>
      <c r="EA465" s="21"/>
      <c r="EB465" s="21"/>
      <c r="EC465" s="21"/>
      <c r="ED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2"/>
      <c r="FH465" s="17"/>
      <c r="FI465" s="19"/>
      <c r="FJ465" s="17"/>
      <c r="FK465" s="17"/>
      <c r="FL465" s="17"/>
      <c r="FM465" s="19"/>
      <c r="FN465" s="19"/>
      <c r="FO465" s="17"/>
      <c r="FP465" s="17"/>
      <c r="FQ465" s="19"/>
      <c r="FR465" s="17"/>
      <c r="FS465" s="15"/>
      <c r="FT465" s="15"/>
      <c r="FU465" s="15"/>
      <c r="FV465" s="12"/>
      <c r="FW465" s="15"/>
      <c r="FX465" s="15"/>
      <c r="FY465" s="15"/>
      <c r="FZ465" s="15"/>
      <c r="GA465" s="15"/>
      <c r="GB465" s="15"/>
      <c r="GC465" s="15"/>
      <c r="GD465" s="15"/>
      <c r="GE465" s="12"/>
      <c r="GF465" s="12"/>
      <c r="GG465" s="15"/>
      <c r="GH465" s="15"/>
      <c r="GI465" s="15"/>
      <c r="GJ465" s="15"/>
      <c r="GK465" s="15"/>
      <c r="GL465" s="15"/>
      <c r="GM465" s="15"/>
      <c r="GN465" s="12"/>
      <c r="GO465" s="16" t="s">
        <v>1557</v>
      </c>
      <c r="GP465" s="19"/>
      <c r="GQ465" s="12"/>
      <c r="GR465" s="12"/>
      <c r="GS465" s="12"/>
      <c r="GT465" s="15"/>
      <c r="GU465" s="15"/>
      <c r="GV465" s="15"/>
      <c r="GW465" s="12"/>
      <c r="GX465" s="12"/>
      <c r="GY465" s="15"/>
      <c r="GZ465" s="15"/>
      <c r="HA465" s="15"/>
      <c r="HB465" s="15"/>
      <c r="HC465" s="17"/>
      <c r="HD465" s="17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9"/>
      <c r="HT465" s="19"/>
      <c r="HU465" s="19"/>
      <c r="HV465" s="19"/>
      <c r="HW465" s="19"/>
      <c r="HX465" s="19"/>
      <c r="HY465" s="19"/>
      <c r="HZ465" s="19"/>
      <c r="IA465" s="19"/>
      <c r="IB465" s="19"/>
      <c r="IC465" s="19"/>
      <c r="ID465" s="19"/>
      <c r="IE465" s="19"/>
      <c r="IF465" s="19"/>
      <c r="IG465" s="19"/>
      <c r="IH465" s="17"/>
      <c r="II465" s="17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  <c r="IW465" s="15"/>
      <c r="IX465" s="15"/>
      <c r="IY465" s="15"/>
      <c r="IZ465" s="15"/>
      <c r="JA465" s="15"/>
      <c r="JB465" s="15"/>
      <c r="JC465" s="15"/>
      <c r="JD465" s="15"/>
      <c r="JE465" s="15"/>
      <c r="JF465" s="15"/>
      <c r="JG465" s="15"/>
      <c r="JH465" s="15"/>
      <c r="JI465" s="15"/>
      <c r="JJ465" s="15"/>
      <c r="JK465" s="15"/>
      <c r="JL465" s="15"/>
      <c r="JM465" s="15"/>
      <c r="JN465" s="15"/>
      <c r="JO465" s="15"/>
      <c r="JP465" s="15"/>
      <c r="JQ465" s="15"/>
      <c r="JR465" s="15"/>
      <c r="JS465" s="15"/>
      <c r="JT465" s="15"/>
      <c r="JU465" s="15"/>
      <c r="JV465" s="15"/>
      <c r="JW465" s="15"/>
      <c r="JX465" s="15"/>
      <c r="JY465" s="15"/>
      <c r="JZ465" s="15"/>
      <c r="KA465" s="15"/>
      <c r="KB465" s="15"/>
      <c r="KC465" s="15"/>
      <c r="KD465" s="15"/>
      <c r="KE465" s="15"/>
      <c r="KF465" s="15"/>
      <c r="KG465" s="15"/>
      <c r="KH465" s="15"/>
      <c r="KI465" s="15"/>
      <c r="KJ465" s="15"/>
      <c r="KK465" s="15"/>
      <c r="KL465" s="15"/>
      <c r="KM465" s="15"/>
      <c r="KN465" s="15"/>
      <c r="KO465" s="15"/>
      <c r="KP465" s="15"/>
      <c r="KQ465" s="12"/>
      <c r="KR465" s="15"/>
      <c r="KS465" s="15"/>
      <c r="KT465" s="15"/>
      <c r="KU465" s="15"/>
      <c r="KV465" s="15"/>
      <c r="KW465" s="15"/>
      <c r="KX465" s="15"/>
    </row>
    <row r="466" customFormat="false" ht="15.75" hidden="false" customHeight="false" outlineLevel="0" collapsed="false"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9"/>
      <c r="AI466" s="19"/>
      <c r="AJ466" s="12"/>
      <c r="AK466" s="12"/>
      <c r="AL466" s="12"/>
      <c r="AM466" s="15"/>
      <c r="AN466" s="15"/>
      <c r="AO466" s="15"/>
      <c r="AP466" s="15"/>
      <c r="AQ466" s="15"/>
      <c r="AR466" s="15"/>
      <c r="AS466" s="15"/>
      <c r="AT466" s="15"/>
      <c r="AU466" s="15"/>
      <c r="AV466" s="19"/>
      <c r="AW466" s="19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6" t="s">
        <v>1558</v>
      </c>
      <c r="BP466" s="19"/>
      <c r="BQ466" s="19"/>
      <c r="BR466" s="22"/>
      <c r="BT466" s="16" t="s">
        <v>1558</v>
      </c>
      <c r="BU466" s="19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2"/>
      <c r="DF466" s="22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Z466" s="21"/>
      <c r="EA466" s="21"/>
      <c r="EB466" s="21"/>
      <c r="EC466" s="21"/>
      <c r="ED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2"/>
      <c r="FH466" s="17"/>
      <c r="FI466" s="19"/>
      <c r="FJ466" s="17"/>
      <c r="FK466" s="17"/>
      <c r="FL466" s="17"/>
      <c r="FM466" s="19"/>
      <c r="FN466" s="19"/>
      <c r="FO466" s="17"/>
      <c r="FP466" s="17"/>
      <c r="FQ466" s="19"/>
      <c r="FR466" s="17"/>
      <c r="FS466" s="15"/>
      <c r="FT466" s="15"/>
      <c r="FU466" s="15"/>
      <c r="FV466" s="12"/>
      <c r="FW466" s="15"/>
      <c r="FX466" s="15"/>
      <c r="FY466" s="15"/>
      <c r="FZ466" s="15"/>
      <c r="GA466" s="15"/>
      <c r="GB466" s="15"/>
      <c r="GC466" s="15"/>
      <c r="GD466" s="15"/>
      <c r="GE466" s="12"/>
      <c r="GF466" s="12"/>
      <c r="GG466" s="15"/>
      <c r="GH466" s="15"/>
      <c r="GI466" s="15"/>
      <c r="GJ466" s="15"/>
      <c r="GK466" s="15"/>
      <c r="GL466" s="15"/>
      <c r="GM466" s="15"/>
      <c r="GN466" s="12"/>
      <c r="GO466" s="16" t="s">
        <v>1558</v>
      </c>
      <c r="GP466" s="19"/>
      <c r="GQ466" s="12"/>
      <c r="GR466" s="12"/>
      <c r="GS466" s="12"/>
      <c r="GT466" s="15"/>
      <c r="GU466" s="15"/>
      <c r="GV466" s="15"/>
      <c r="GW466" s="12"/>
      <c r="GX466" s="12"/>
      <c r="GY466" s="15"/>
      <c r="GZ466" s="15"/>
      <c r="HA466" s="15"/>
      <c r="HB466" s="15"/>
      <c r="HC466" s="17"/>
      <c r="HD466" s="17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9"/>
      <c r="HT466" s="19"/>
      <c r="HU466" s="19"/>
      <c r="HV466" s="19"/>
      <c r="HW466" s="19"/>
      <c r="HX466" s="19"/>
      <c r="HY466" s="19"/>
      <c r="HZ466" s="19"/>
      <c r="IA466" s="19"/>
      <c r="IB466" s="19"/>
      <c r="IC466" s="19"/>
      <c r="ID466" s="19"/>
      <c r="IE466" s="19"/>
      <c r="IF466" s="19"/>
      <c r="IG466" s="19"/>
      <c r="IH466" s="17"/>
      <c r="II466" s="17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  <c r="IW466" s="15"/>
      <c r="IX466" s="15"/>
      <c r="IY466" s="15"/>
      <c r="IZ466" s="15"/>
      <c r="JA466" s="15"/>
      <c r="JB466" s="15"/>
      <c r="JC466" s="15"/>
      <c r="JD466" s="15"/>
      <c r="JE466" s="15"/>
      <c r="JF466" s="15"/>
      <c r="JG466" s="15"/>
      <c r="JH466" s="15"/>
      <c r="JI466" s="15"/>
      <c r="JJ466" s="15"/>
      <c r="JK466" s="15"/>
      <c r="JL466" s="15"/>
      <c r="JM466" s="15"/>
      <c r="JN466" s="15"/>
      <c r="JO466" s="15"/>
      <c r="JP466" s="15"/>
      <c r="JQ466" s="15"/>
      <c r="JR466" s="15"/>
      <c r="JS466" s="15"/>
      <c r="JT466" s="15"/>
      <c r="JU466" s="15"/>
      <c r="JV466" s="15"/>
      <c r="JW466" s="15"/>
      <c r="JX466" s="15"/>
      <c r="JY466" s="15"/>
      <c r="JZ466" s="15"/>
      <c r="KA466" s="15"/>
      <c r="KB466" s="15"/>
      <c r="KC466" s="15"/>
      <c r="KD466" s="15"/>
      <c r="KE466" s="15"/>
      <c r="KF466" s="15"/>
      <c r="KG466" s="15"/>
      <c r="KH466" s="15"/>
      <c r="KI466" s="15"/>
      <c r="KJ466" s="15"/>
      <c r="KK466" s="15"/>
      <c r="KL466" s="15"/>
      <c r="KM466" s="15"/>
      <c r="KN466" s="15"/>
      <c r="KO466" s="15"/>
      <c r="KP466" s="15"/>
      <c r="KQ466" s="12"/>
      <c r="KR466" s="15"/>
      <c r="KS466" s="15"/>
      <c r="KT466" s="15"/>
      <c r="KU466" s="15"/>
      <c r="KV466" s="15"/>
      <c r="KW466" s="15"/>
      <c r="KX466" s="15"/>
    </row>
    <row r="467" customFormat="false" ht="15.75" hidden="false" customHeight="false" outlineLevel="0" collapsed="false"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9"/>
      <c r="AI467" s="19"/>
      <c r="AJ467" s="12"/>
      <c r="AK467" s="12"/>
      <c r="AL467" s="12"/>
      <c r="AM467" s="15"/>
      <c r="AN467" s="15"/>
      <c r="AO467" s="15"/>
      <c r="AP467" s="15"/>
      <c r="AQ467" s="15"/>
      <c r="AR467" s="15"/>
      <c r="AS467" s="15"/>
      <c r="AT467" s="15"/>
      <c r="AU467" s="15"/>
      <c r="AV467" s="19"/>
      <c r="AW467" s="19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6" t="s">
        <v>1559</v>
      </c>
      <c r="BP467" s="19"/>
      <c r="BQ467" s="19"/>
      <c r="BR467" s="22"/>
      <c r="BT467" s="16" t="s">
        <v>1559</v>
      </c>
      <c r="BU467" s="19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2"/>
      <c r="DF467" s="22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Z467" s="21"/>
      <c r="EA467" s="21"/>
      <c r="EB467" s="21"/>
      <c r="EC467" s="21"/>
      <c r="ED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2"/>
      <c r="FH467" s="17"/>
      <c r="FI467" s="19"/>
      <c r="FJ467" s="17"/>
      <c r="FK467" s="17"/>
      <c r="FL467" s="17"/>
      <c r="FM467" s="19"/>
      <c r="FN467" s="19"/>
      <c r="FO467" s="17"/>
      <c r="FP467" s="17"/>
      <c r="FQ467" s="19"/>
      <c r="FR467" s="17"/>
      <c r="FS467" s="15"/>
      <c r="FT467" s="15"/>
      <c r="FU467" s="15"/>
      <c r="FV467" s="12"/>
      <c r="FW467" s="15"/>
      <c r="FX467" s="15"/>
      <c r="FY467" s="15"/>
      <c r="FZ467" s="15"/>
      <c r="GA467" s="15"/>
      <c r="GB467" s="15"/>
      <c r="GC467" s="15"/>
      <c r="GD467" s="15"/>
      <c r="GE467" s="12"/>
      <c r="GF467" s="12"/>
      <c r="GG467" s="15"/>
      <c r="GH467" s="15"/>
      <c r="GI467" s="15"/>
      <c r="GJ467" s="15"/>
      <c r="GK467" s="15"/>
      <c r="GL467" s="15"/>
      <c r="GM467" s="15"/>
      <c r="GN467" s="12"/>
      <c r="GO467" s="16" t="s">
        <v>1559</v>
      </c>
      <c r="GP467" s="19"/>
      <c r="GQ467" s="12"/>
      <c r="GR467" s="12"/>
      <c r="GS467" s="12"/>
      <c r="GT467" s="15"/>
      <c r="GU467" s="15"/>
      <c r="GV467" s="15"/>
      <c r="GW467" s="12"/>
      <c r="GX467" s="12"/>
      <c r="GY467" s="15"/>
      <c r="GZ467" s="15"/>
      <c r="HA467" s="15"/>
      <c r="HB467" s="15"/>
      <c r="HC467" s="17"/>
      <c r="HD467" s="17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9"/>
      <c r="HT467" s="19"/>
      <c r="HU467" s="19"/>
      <c r="HV467" s="19"/>
      <c r="HW467" s="19"/>
      <c r="HX467" s="19"/>
      <c r="HY467" s="19"/>
      <c r="HZ467" s="19"/>
      <c r="IA467" s="19"/>
      <c r="IB467" s="19"/>
      <c r="IC467" s="19"/>
      <c r="ID467" s="19"/>
      <c r="IE467" s="19"/>
      <c r="IF467" s="19"/>
      <c r="IG467" s="19"/>
      <c r="IH467" s="17"/>
      <c r="II467" s="17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  <c r="IW467" s="15"/>
      <c r="IX467" s="15"/>
      <c r="IY467" s="15"/>
      <c r="IZ467" s="15"/>
      <c r="JA467" s="15"/>
      <c r="JB467" s="15"/>
      <c r="JC467" s="15"/>
      <c r="JD467" s="15"/>
      <c r="JE467" s="15"/>
      <c r="JF467" s="15"/>
      <c r="JG467" s="15"/>
      <c r="JH467" s="15"/>
      <c r="JI467" s="15"/>
      <c r="JJ467" s="15"/>
      <c r="JK467" s="15"/>
      <c r="JL467" s="15"/>
      <c r="JM467" s="15"/>
      <c r="JN467" s="15"/>
      <c r="JO467" s="15"/>
      <c r="JP467" s="15"/>
      <c r="JQ467" s="15"/>
      <c r="JR467" s="15"/>
      <c r="JS467" s="15"/>
      <c r="JT467" s="15"/>
      <c r="JU467" s="15"/>
      <c r="JV467" s="15"/>
      <c r="JW467" s="15"/>
      <c r="JX467" s="15"/>
      <c r="JY467" s="15"/>
      <c r="JZ467" s="15"/>
      <c r="KA467" s="15"/>
      <c r="KB467" s="15"/>
      <c r="KC467" s="15"/>
      <c r="KD467" s="15"/>
      <c r="KE467" s="15"/>
      <c r="KF467" s="15"/>
      <c r="KG467" s="15"/>
      <c r="KH467" s="15"/>
      <c r="KI467" s="15"/>
      <c r="KJ467" s="15"/>
      <c r="KK467" s="15"/>
      <c r="KL467" s="15"/>
      <c r="KM467" s="15"/>
      <c r="KN467" s="15"/>
      <c r="KO467" s="15"/>
      <c r="KP467" s="15"/>
      <c r="KQ467" s="12"/>
      <c r="KR467" s="15"/>
      <c r="KS467" s="15"/>
      <c r="KT467" s="15"/>
      <c r="KU467" s="15"/>
      <c r="KV467" s="15"/>
      <c r="KW467" s="15"/>
      <c r="KX467" s="15"/>
    </row>
    <row r="468" customFormat="false" ht="15.75" hidden="false" customHeight="false" outlineLevel="0" collapsed="false"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9"/>
      <c r="AI468" s="19"/>
      <c r="AJ468" s="12"/>
      <c r="AK468" s="12"/>
      <c r="AL468" s="12"/>
      <c r="AM468" s="15"/>
      <c r="AN468" s="15"/>
      <c r="AO468" s="15"/>
      <c r="AP468" s="15"/>
      <c r="AQ468" s="15"/>
      <c r="AR468" s="15"/>
      <c r="AS468" s="15"/>
      <c r="AT468" s="15"/>
      <c r="AU468" s="15"/>
      <c r="AV468" s="19"/>
      <c r="AW468" s="19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6" t="s">
        <v>1560</v>
      </c>
      <c r="BP468" s="19"/>
      <c r="BQ468" s="19"/>
      <c r="BR468" s="22"/>
      <c r="BT468" s="16" t="s">
        <v>1560</v>
      </c>
      <c r="BU468" s="19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2"/>
      <c r="DF468" s="22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Z468" s="21"/>
      <c r="EA468" s="21"/>
      <c r="EB468" s="21"/>
      <c r="EC468" s="21"/>
      <c r="ED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2"/>
      <c r="FH468" s="17"/>
      <c r="FI468" s="19"/>
      <c r="FJ468" s="17"/>
      <c r="FK468" s="17"/>
      <c r="FL468" s="17"/>
      <c r="FM468" s="19"/>
      <c r="FN468" s="19"/>
      <c r="FO468" s="17"/>
      <c r="FP468" s="17"/>
      <c r="FQ468" s="19"/>
      <c r="FR468" s="17"/>
      <c r="FS468" s="15"/>
      <c r="FT468" s="15"/>
      <c r="FU468" s="15"/>
      <c r="FV468" s="12"/>
      <c r="FW468" s="15"/>
      <c r="FX468" s="15"/>
      <c r="FY468" s="15"/>
      <c r="FZ468" s="15"/>
      <c r="GA468" s="15"/>
      <c r="GB468" s="15"/>
      <c r="GC468" s="15"/>
      <c r="GD468" s="15"/>
      <c r="GE468" s="12"/>
      <c r="GF468" s="12"/>
      <c r="GG468" s="15"/>
      <c r="GH468" s="15"/>
      <c r="GI468" s="15"/>
      <c r="GJ468" s="15"/>
      <c r="GK468" s="15"/>
      <c r="GL468" s="15"/>
      <c r="GM468" s="15"/>
      <c r="GN468" s="12"/>
      <c r="GO468" s="16" t="s">
        <v>1560</v>
      </c>
      <c r="GP468" s="19"/>
      <c r="GQ468" s="12"/>
      <c r="GR468" s="12"/>
      <c r="GS468" s="12"/>
      <c r="GT468" s="15"/>
      <c r="GU468" s="15"/>
      <c r="GV468" s="15"/>
      <c r="GW468" s="12"/>
      <c r="GX468" s="12"/>
      <c r="GY468" s="15"/>
      <c r="GZ468" s="15"/>
      <c r="HA468" s="15"/>
      <c r="HB468" s="15"/>
      <c r="HC468" s="17"/>
      <c r="HD468" s="17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9"/>
      <c r="HT468" s="19"/>
      <c r="HU468" s="19"/>
      <c r="HV468" s="19"/>
      <c r="HW468" s="19"/>
      <c r="HX468" s="19"/>
      <c r="HY468" s="19"/>
      <c r="HZ468" s="19"/>
      <c r="IA468" s="19"/>
      <c r="IB468" s="19"/>
      <c r="IC468" s="19"/>
      <c r="ID468" s="19"/>
      <c r="IE468" s="19"/>
      <c r="IF468" s="19"/>
      <c r="IG468" s="19"/>
      <c r="IH468" s="17"/>
      <c r="II468" s="17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  <c r="IW468" s="15"/>
      <c r="IX468" s="15"/>
      <c r="IY468" s="15"/>
      <c r="IZ468" s="15"/>
      <c r="JA468" s="15"/>
      <c r="JB468" s="15"/>
      <c r="JC468" s="15"/>
      <c r="JD468" s="15"/>
      <c r="JE468" s="15"/>
      <c r="JF468" s="15"/>
      <c r="JG468" s="15"/>
      <c r="JH468" s="15"/>
      <c r="JI468" s="15"/>
      <c r="JJ468" s="15"/>
      <c r="JK468" s="15"/>
      <c r="JL468" s="15"/>
      <c r="JM468" s="15"/>
      <c r="JN468" s="15"/>
      <c r="JO468" s="15"/>
      <c r="JP468" s="15"/>
      <c r="JQ468" s="15"/>
      <c r="JR468" s="15"/>
      <c r="JS468" s="15"/>
      <c r="JT468" s="15"/>
      <c r="JU468" s="15"/>
      <c r="JV468" s="15"/>
      <c r="JW468" s="15"/>
      <c r="JX468" s="15"/>
      <c r="JY468" s="15"/>
      <c r="JZ468" s="15"/>
      <c r="KA468" s="15"/>
      <c r="KB468" s="15"/>
      <c r="KC468" s="15"/>
      <c r="KD468" s="15"/>
      <c r="KE468" s="15"/>
      <c r="KF468" s="15"/>
      <c r="KG468" s="15"/>
      <c r="KH468" s="15"/>
      <c r="KI468" s="15"/>
      <c r="KJ468" s="15"/>
      <c r="KK468" s="15"/>
      <c r="KL468" s="15"/>
      <c r="KM468" s="15"/>
      <c r="KN468" s="15"/>
      <c r="KO468" s="15"/>
      <c r="KP468" s="15"/>
      <c r="KQ468" s="12"/>
      <c r="KR468" s="15"/>
      <c r="KS468" s="15"/>
      <c r="KT468" s="15"/>
      <c r="KU468" s="15"/>
      <c r="KV468" s="15"/>
      <c r="KW468" s="15"/>
      <c r="KX468" s="15"/>
    </row>
    <row r="469" customFormat="false" ht="15.75" hidden="false" customHeight="false" outlineLevel="0" collapsed="false"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9"/>
      <c r="AI469" s="19"/>
      <c r="AJ469" s="12"/>
      <c r="AK469" s="12"/>
      <c r="AL469" s="12"/>
      <c r="AM469" s="15"/>
      <c r="AN469" s="15"/>
      <c r="AO469" s="15"/>
      <c r="AP469" s="15"/>
      <c r="AQ469" s="15"/>
      <c r="AR469" s="15"/>
      <c r="AS469" s="15"/>
      <c r="AT469" s="15"/>
      <c r="AU469" s="15"/>
      <c r="AV469" s="19"/>
      <c r="AW469" s="19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6" t="s">
        <v>1561</v>
      </c>
      <c r="BP469" s="19"/>
      <c r="BQ469" s="19"/>
      <c r="BR469" s="22"/>
      <c r="BT469" s="16" t="s">
        <v>1561</v>
      </c>
      <c r="BU469" s="19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2"/>
      <c r="DF469" s="22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Z469" s="21"/>
      <c r="EA469" s="21"/>
      <c r="EB469" s="21"/>
      <c r="EC469" s="21"/>
      <c r="ED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2"/>
      <c r="FH469" s="17"/>
      <c r="FI469" s="19"/>
      <c r="FJ469" s="17"/>
      <c r="FK469" s="17"/>
      <c r="FL469" s="17"/>
      <c r="FM469" s="19"/>
      <c r="FN469" s="19"/>
      <c r="FO469" s="17"/>
      <c r="FP469" s="17"/>
      <c r="FQ469" s="19"/>
      <c r="FR469" s="17"/>
      <c r="FS469" s="15"/>
      <c r="FT469" s="15"/>
      <c r="FU469" s="15"/>
      <c r="FV469" s="12"/>
      <c r="FW469" s="15"/>
      <c r="FX469" s="15"/>
      <c r="FY469" s="15"/>
      <c r="FZ469" s="15"/>
      <c r="GA469" s="15"/>
      <c r="GB469" s="15"/>
      <c r="GC469" s="15"/>
      <c r="GD469" s="15"/>
      <c r="GE469" s="12"/>
      <c r="GF469" s="12"/>
      <c r="GG469" s="15"/>
      <c r="GH469" s="15"/>
      <c r="GI469" s="15"/>
      <c r="GJ469" s="15"/>
      <c r="GK469" s="15"/>
      <c r="GL469" s="15"/>
      <c r="GM469" s="15"/>
      <c r="GN469" s="12"/>
      <c r="GO469" s="16" t="s">
        <v>1561</v>
      </c>
      <c r="GP469" s="19"/>
      <c r="GQ469" s="12"/>
      <c r="GR469" s="12"/>
      <c r="GS469" s="12"/>
      <c r="GT469" s="15"/>
      <c r="GU469" s="15"/>
      <c r="GV469" s="15"/>
      <c r="GW469" s="12"/>
      <c r="GX469" s="12"/>
      <c r="GY469" s="15"/>
      <c r="GZ469" s="15"/>
      <c r="HA469" s="15"/>
      <c r="HB469" s="15"/>
      <c r="HC469" s="17"/>
      <c r="HD469" s="17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9"/>
      <c r="HT469" s="19"/>
      <c r="HU469" s="19"/>
      <c r="HV469" s="19"/>
      <c r="HW469" s="19"/>
      <c r="HX469" s="19"/>
      <c r="HY469" s="19"/>
      <c r="HZ469" s="19"/>
      <c r="IA469" s="19"/>
      <c r="IB469" s="19"/>
      <c r="IC469" s="19"/>
      <c r="ID469" s="19"/>
      <c r="IE469" s="19"/>
      <c r="IF469" s="19"/>
      <c r="IG469" s="19"/>
      <c r="IH469" s="17"/>
      <c r="II469" s="17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  <c r="IW469" s="15"/>
      <c r="IX469" s="15"/>
      <c r="IY469" s="15"/>
      <c r="IZ469" s="15"/>
      <c r="JA469" s="15"/>
      <c r="JB469" s="15"/>
      <c r="JC469" s="15"/>
      <c r="JD469" s="15"/>
      <c r="JE469" s="15"/>
      <c r="JF469" s="15"/>
      <c r="JG469" s="15"/>
      <c r="JH469" s="15"/>
      <c r="JI469" s="15"/>
      <c r="JJ469" s="15"/>
      <c r="JK469" s="15"/>
      <c r="JL469" s="15"/>
      <c r="JM469" s="15"/>
      <c r="JN469" s="15"/>
      <c r="JO469" s="15"/>
      <c r="JP469" s="15"/>
      <c r="JQ469" s="15"/>
      <c r="JR469" s="15"/>
      <c r="JS469" s="15"/>
      <c r="JT469" s="15"/>
      <c r="JU469" s="15"/>
      <c r="JV469" s="15"/>
      <c r="JW469" s="15"/>
      <c r="JX469" s="15"/>
      <c r="JY469" s="15"/>
      <c r="JZ469" s="15"/>
      <c r="KA469" s="15"/>
      <c r="KB469" s="15"/>
      <c r="KC469" s="15"/>
      <c r="KD469" s="15"/>
      <c r="KE469" s="15"/>
      <c r="KF469" s="15"/>
      <c r="KG469" s="15"/>
      <c r="KH469" s="15"/>
      <c r="KI469" s="15"/>
      <c r="KJ469" s="15"/>
      <c r="KK469" s="15"/>
      <c r="KL469" s="15"/>
      <c r="KM469" s="15"/>
      <c r="KN469" s="15"/>
      <c r="KO469" s="15"/>
      <c r="KP469" s="15"/>
      <c r="KQ469" s="12"/>
      <c r="KR469" s="15"/>
      <c r="KS469" s="15"/>
      <c r="KT469" s="15"/>
      <c r="KU469" s="15"/>
      <c r="KV469" s="15"/>
      <c r="KW469" s="15"/>
      <c r="KX469" s="15"/>
    </row>
    <row r="470" customFormat="false" ht="15.75" hidden="false" customHeight="false" outlineLevel="0" collapsed="false"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9"/>
      <c r="AI470" s="19"/>
      <c r="AJ470" s="12"/>
      <c r="AK470" s="12"/>
      <c r="AL470" s="12"/>
      <c r="AM470" s="15"/>
      <c r="AN470" s="15"/>
      <c r="AO470" s="15"/>
      <c r="AP470" s="15"/>
      <c r="AQ470" s="15"/>
      <c r="AR470" s="15"/>
      <c r="AS470" s="15"/>
      <c r="AT470" s="15"/>
      <c r="AU470" s="15"/>
      <c r="AV470" s="19"/>
      <c r="AW470" s="19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6" t="s">
        <v>1562</v>
      </c>
      <c r="BP470" s="19"/>
      <c r="BQ470" s="19"/>
      <c r="BR470" s="22"/>
      <c r="BT470" s="16" t="s">
        <v>1562</v>
      </c>
      <c r="BU470" s="19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2"/>
      <c r="DF470" s="22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Z470" s="21"/>
      <c r="EA470" s="21"/>
      <c r="EB470" s="21"/>
      <c r="EC470" s="21"/>
      <c r="ED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2"/>
      <c r="FH470" s="17"/>
      <c r="FI470" s="19"/>
      <c r="FJ470" s="17"/>
      <c r="FK470" s="17"/>
      <c r="FL470" s="17"/>
      <c r="FM470" s="19"/>
      <c r="FN470" s="19"/>
      <c r="FO470" s="17"/>
      <c r="FP470" s="17"/>
      <c r="FQ470" s="19"/>
      <c r="FR470" s="17"/>
      <c r="FS470" s="15"/>
      <c r="FT470" s="15"/>
      <c r="FU470" s="15"/>
      <c r="FV470" s="12"/>
      <c r="FW470" s="15"/>
      <c r="FX470" s="15"/>
      <c r="FY470" s="15"/>
      <c r="FZ470" s="15"/>
      <c r="GA470" s="15"/>
      <c r="GB470" s="15"/>
      <c r="GC470" s="15"/>
      <c r="GD470" s="15"/>
      <c r="GE470" s="12"/>
      <c r="GF470" s="12"/>
      <c r="GG470" s="15"/>
      <c r="GH470" s="15"/>
      <c r="GI470" s="15"/>
      <c r="GJ470" s="15"/>
      <c r="GK470" s="15"/>
      <c r="GL470" s="15"/>
      <c r="GM470" s="15"/>
      <c r="GN470" s="12"/>
      <c r="GO470" s="16" t="s">
        <v>1562</v>
      </c>
      <c r="GP470" s="19"/>
      <c r="GQ470" s="12"/>
      <c r="GR470" s="12"/>
      <c r="GS470" s="12"/>
      <c r="GT470" s="15"/>
      <c r="GU470" s="15"/>
      <c r="GV470" s="15"/>
      <c r="GW470" s="12"/>
      <c r="GX470" s="12"/>
      <c r="GY470" s="15"/>
      <c r="GZ470" s="15"/>
      <c r="HA470" s="15"/>
      <c r="HB470" s="15"/>
      <c r="HC470" s="17"/>
      <c r="HD470" s="17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7"/>
      <c r="II470" s="17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  <c r="IW470" s="15"/>
      <c r="IX470" s="15"/>
      <c r="IY470" s="15"/>
      <c r="IZ470" s="15"/>
      <c r="JA470" s="15"/>
      <c r="JB470" s="15"/>
      <c r="JC470" s="15"/>
      <c r="JD470" s="15"/>
      <c r="JE470" s="15"/>
      <c r="JF470" s="15"/>
      <c r="JG470" s="15"/>
      <c r="JH470" s="15"/>
      <c r="JI470" s="15"/>
      <c r="JJ470" s="15"/>
      <c r="JK470" s="15"/>
      <c r="JL470" s="15"/>
      <c r="JM470" s="15"/>
      <c r="JN470" s="15"/>
      <c r="JO470" s="15"/>
      <c r="JP470" s="15"/>
      <c r="JQ470" s="15"/>
      <c r="JR470" s="15"/>
      <c r="JS470" s="15"/>
      <c r="JT470" s="15"/>
      <c r="JU470" s="15"/>
      <c r="JV470" s="15"/>
      <c r="JW470" s="15"/>
      <c r="JX470" s="15"/>
      <c r="JY470" s="15"/>
      <c r="JZ470" s="15"/>
      <c r="KA470" s="15"/>
      <c r="KB470" s="15"/>
      <c r="KC470" s="15"/>
      <c r="KD470" s="15"/>
      <c r="KE470" s="15"/>
      <c r="KF470" s="15"/>
      <c r="KG470" s="15"/>
      <c r="KH470" s="15"/>
      <c r="KI470" s="15"/>
      <c r="KJ470" s="15"/>
      <c r="KK470" s="15"/>
      <c r="KL470" s="15"/>
      <c r="KM470" s="15"/>
      <c r="KN470" s="15"/>
      <c r="KO470" s="15"/>
      <c r="KP470" s="15"/>
      <c r="KQ470" s="12"/>
      <c r="KR470" s="15"/>
      <c r="KS470" s="15"/>
      <c r="KT470" s="15"/>
      <c r="KU470" s="15"/>
      <c r="KV470" s="15"/>
      <c r="KW470" s="15"/>
      <c r="KX470" s="15"/>
    </row>
    <row r="471" customFormat="false" ht="15.75" hidden="false" customHeight="false" outlineLevel="0" collapsed="false"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9"/>
      <c r="AI471" s="19"/>
      <c r="AJ471" s="12"/>
      <c r="AK471" s="12"/>
      <c r="AL471" s="12"/>
      <c r="AM471" s="15"/>
      <c r="AN471" s="15"/>
      <c r="AO471" s="15"/>
      <c r="AP471" s="15"/>
      <c r="AQ471" s="15"/>
      <c r="AR471" s="15"/>
      <c r="AS471" s="15"/>
      <c r="AT471" s="15"/>
      <c r="AU471" s="15"/>
      <c r="AV471" s="19"/>
      <c r="AW471" s="19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6" t="s">
        <v>1563</v>
      </c>
      <c r="BP471" s="19"/>
      <c r="BQ471" s="19"/>
      <c r="BR471" s="22"/>
      <c r="BT471" s="16" t="s">
        <v>1563</v>
      </c>
      <c r="BU471" s="19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2"/>
      <c r="DF471" s="22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Z471" s="21"/>
      <c r="EA471" s="21"/>
      <c r="EB471" s="21"/>
      <c r="EC471" s="21"/>
      <c r="ED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2"/>
      <c r="FH471" s="17"/>
      <c r="FI471" s="19"/>
      <c r="FJ471" s="17"/>
      <c r="FK471" s="17"/>
      <c r="FL471" s="17"/>
      <c r="FM471" s="19"/>
      <c r="FN471" s="19"/>
      <c r="FO471" s="17"/>
      <c r="FP471" s="17"/>
      <c r="FQ471" s="19"/>
      <c r="FR471" s="17"/>
      <c r="FS471" s="15"/>
      <c r="FT471" s="15"/>
      <c r="FU471" s="15"/>
      <c r="FV471" s="12"/>
      <c r="FW471" s="15"/>
      <c r="FX471" s="15"/>
      <c r="FY471" s="15"/>
      <c r="FZ471" s="15"/>
      <c r="GA471" s="15"/>
      <c r="GB471" s="15"/>
      <c r="GC471" s="15"/>
      <c r="GD471" s="15"/>
      <c r="GE471" s="12"/>
      <c r="GF471" s="12"/>
      <c r="GG471" s="15"/>
      <c r="GH471" s="15"/>
      <c r="GI471" s="15"/>
      <c r="GJ471" s="15"/>
      <c r="GK471" s="15"/>
      <c r="GL471" s="15"/>
      <c r="GM471" s="15"/>
      <c r="GN471" s="12"/>
      <c r="GO471" s="16" t="s">
        <v>1563</v>
      </c>
      <c r="GP471" s="19"/>
      <c r="GQ471" s="12"/>
      <c r="GR471" s="12"/>
      <c r="GS471" s="12"/>
      <c r="GT471" s="15"/>
      <c r="GU471" s="15"/>
      <c r="GV471" s="15"/>
      <c r="GW471" s="12"/>
      <c r="GX471" s="12"/>
      <c r="GY471" s="15"/>
      <c r="GZ471" s="15"/>
      <c r="HA471" s="15"/>
      <c r="HB471" s="15"/>
      <c r="HC471" s="17"/>
      <c r="HD471" s="17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9"/>
      <c r="HT471" s="19"/>
      <c r="HU471" s="19"/>
      <c r="HV471" s="19"/>
      <c r="HW471" s="19"/>
      <c r="HX471" s="19"/>
      <c r="HY471" s="19"/>
      <c r="HZ471" s="19"/>
      <c r="IA471" s="19"/>
      <c r="IB471" s="19"/>
      <c r="IC471" s="19"/>
      <c r="ID471" s="19"/>
      <c r="IE471" s="19"/>
      <c r="IF471" s="19"/>
      <c r="IG471" s="19"/>
      <c r="IH471" s="17"/>
      <c r="II471" s="17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  <c r="IW471" s="15"/>
      <c r="IX471" s="15"/>
      <c r="IY471" s="15"/>
      <c r="IZ471" s="15"/>
      <c r="JA471" s="15"/>
      <c r="JB471" s="15"/>
      <c r="JC471" s="15"/>
      <c r="JD471" s="15"/>
      <c r="JE471" s="15"/>
      <c r="JF471" s="15"/>
      <c r="JG471" s="15"/>
      <c r="JH471" s="15"/>
      <c r="JI471" s="15"/>
      <c r="JJ471" s="15"/>
      <c r="JK471" s="15"/>
      <c r="JL471" s="15"/>
      <c r="JM471" s="15"/>
      <c r="JN471" s="15"/>
      <c r="JO471" s="15"/>
      <c r="JP471" s="15"/>
      <c r="JQ471" s="15"/>
      <c r="JR471" s="15"/>
      <c r="JS471" s="15"/>
      <c r="JT471" s="15"/>
      <c r="JU471" s="15"/>
      <c r="JV471" s="15"/>
      <c r="JW471" s="15"/>
      <c r="JX471" s="15"/>
      <c r="JY471" s="15"/>
      <c r="JZ471" s="15"/>
      <c r="KA471" s="15"/>
      <c r="KB471" s="15"/>
      <c r="KC471" s="15"/>
      <c r="KD471" s="15"/>
      <c r="KE471" s="15"/>
      <c r="KF471" s="15"/>
      <c r="KG471" s="15"/>
      <c r="KH471" s="15"/>
      <c r="KI471" s="15"/>
      <c r="KJ471" s="15"/>
      <c r="KK471" s="15"/>
      <c r="KL471" s="15"/>
      <c r="KM471" s="15"/>
      <c r="KN471" s="15"/>
      <c r="KO471" s="15"/>
      <c r="KP471" s="15"/>
      <c r="KQ471" s="12"/>
      <c r="KR471" s="15"/>
      <c r="KS471" s="15"/>
      <c r="KT471" s="15"/>
      <c r="KU471" s="15"/>
      <c r="KV471" s="15"/>
      <c r="KW471" s="15"/>
      <c r="KX471" s="15"/>
    </row>
    <row r="472" customFormat="false" ht="15.75" hidden="false" customHeight="false" outlineLevel="0" collapsed="false"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9"/>
      <c r="AI472" s="19"/>
      <c r="AJ472" s="12"/>
      <c r="AK472" s="12"/>
      <c r="AL472" s="12"/>
      <c r="AM472" s="15"/>
      <c r="AN472" s="15"/>
      <c r="AO472" s="15"/>
      <c r="AP472" s="15"/>
      <c r="AQ472" s="15"/>
      <c r="AR472" s="15"/>
      <c r="AS472" s="15"/>
      <c r="AT472" s="15"/>
      <c r="AU472" s="15"/>
      <c r="AV472" s="19"/>
      <c r="AW472" s="19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6" t="s">
        <v>1564</v>
      </c>
      <c r="BP472" s="19"/>
      <c r="BQ472" s="19"/>
      <c r="BR472" s="22"/>
      <c r="BT472" s="16" t="s">
        <v>1564</v>
      </c>
      <c r="BU472" s="19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2"/>
      <c r="DF472" s="22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Z472" s="21"/>
      <c r="EA472" s="21"/>
      <c r="EB472" s="21"/>
      <c r="EC472" s="21"/>
      <c r="ED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2"/>
      <c r="FH472" s="17"/>
      <c r="FI472" s="19"/>
      <c r="FJ472" s="17"/>
      <c r="FK472" s="17"/>
      <c r="FL472" s="17"/>
      <c r="FM472" s="19"/>
      <c r="FN472" s="19"/>
      <c r="FO472" s="17"/>
      <c r="FP472" s="17"/>
      <c r="FQ472" s="19"/>
      <c r="FR472" s="17"/>
      <c r="FS472" s="15"/>
      <c r="FT472" s="15"/>
      <c r="FU472" s="15"/>
      <c r="FV472" s="12"/>
      <c r="FW472" s="15"/>
      <c r="FX472" s="15"/>
      <c r="FY472" s="15"/>
      <c r="FZ472" s="15"/>
      <c r="GA472" s="15"/>
      <c r="GB472" s="15"/>
      <c r="GC472" s="15"/>
      <c r="GD472" s="15"/>
      <c r="GE472" s="12"/>
      <c r="GF472" s="12"/>
      <c r="GG472" s="15"/>
      <c r="GH472" s="15"/>
      <c r="GI472" s="15"/>
      <c r="GJ472" s="15"/>
      <c r="GK472" s="15"/>
      <c r="GL472" s="15"/>
      <c r="GM472" s="15"/>
      <c r="GN472" s="12"/>
      <c r="GO472" s="16" t="s">
        <v>1564</v>
      </c>
      <c r="GP472" s="19"/>
      <c r="GQ472" s="12"/>
      <c r="GR472" s="12"/>
      <c r="GS472" s="12"/>
      <c r="GT472" s="15"/>
      <c r="GU472" s="15"/>
      <c r="GV472" s="15"/>
      <c r="GW472" s="12"/>
      <c r="GX472" s="12"/>
      <c r="GY472" s="15"/>
      <c r="GZ472" s="15"/>
      <c r="HA472" s="15"/>
      <c r="HB472" s="15"/>
      <c r="HC472" s="17"/>
      <c r="HD472" s="17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7"/>
      <c r="II472" s="17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  <c r="IW472" s="15"/>
      <c r="IX472" s="15"/>
      <c r="IY472" s="15"/>
      <c r="IZ472" s="15"/>
      <c r="JA472" s="15"/>
      <c r="JB472" s="15"/>
      <c r="JC472" s="15"/>
      <c r="JD472" s="15"/>
      <c r="JE472" s="15"/>
      <c r="JF472" s="15"/>
      <c r="JG472" s="15"/>
      <c r="JH472" s="15"/>
      <c r="JI472" s="15"/>
      <c r="JJ472" s="15"/>
      <c r="JK472" s="15"/>
      <c r="JL472" s="15"/>
      <c r="JM472" s="15"/>
      <c r="JN472" s="15"/>
      <c r="JO472" s="15"/>
      <c r="JP472" s="15"/>
      <c r="JQ472" s="15"/>
      <c r="JR472" s="15"/>
      <c r="JS472" s="15"/>
      <c r="JT472" s="15"/>
      <c r="JU472" s="15"/>
      <c r="JV472" s="15"/>
      <c r="JW472" s="15"/>
      <c r="JX472" s="15"/>
      <c r="JY472" s="15"/>
      <c r="JZ472" s="15"/>
      <c r="KA472" s="15"/>
      <c r="KB472" s="15"/>
      <c r="KC472" s="15"/>
      <c r="KD472" s="15"/>
      <c r="KE472" s="15"/>
      <c r="KF472" s="15"/>
      <c r="KG472" s="15"/>
      <c r="KH472" s="15"/>
      <c r="KI472" s="15"/>
      <c r="KJ472" s="15"/>
      <c r="KK472" s="15"/>
      <c r="KL472" s="15"/>
      <c r="KM472" s="15"/>
      <c r="KN472" s="15"/>
      <c r="KO472" s="15"/>
      <c r="KP472" s="15"/>
      <c r="KQ472" s="12"/>
      <c r="KR472" s="15"/>
      <c r="KS472" s="15"/>
      <c r="KT472" s="15"/>
      <c r="KU472" s="15"/>
      <c r="KV472" s="15"/>
      <c r="KW472" s="15"/>
      <c r="KX472" s="15"/>
    </row>
    <row r="473" customFormat="false" ht="15.75" hidden="false" customHeight="false" outlineLevel="0" collapsed="false"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9"/>
      <c r="AI473" s="19"/>
      <c r="AJ473" s="12"/>
      <c r="AK473" s="12"/>
      <c r="AL473" s="12"/>
      <c r="AM473" s="15"/>
      <c r="AN473" s="15"/>
      <c r="AO473" s="15"/>
      <c r="AP473" s="15"/>
      <c r="AQ473" s="15"/>
      <c r="AR473" s="15"/>
      <c r="AS473" s="15"/>
      <c r="AT473" s="15"/>
      <c r="AU473" s="15"/>
      <c r="AV473" s="19"/>
      <c r="AW473" s="19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6" t="s">
        <v>1565</v>
      </c>
      <c r="BP473" s="19"/>
      <c r="BQ473" s="19"/>
      <c r="BR473" s="22"/>
      <c r="BT473" s="16" t="s">
        <v>1565</v>
      </c>
      <c r="BU473" s="19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2"/>
      <c r="DF473" s="22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Z473" s="21"/>
      <c r="EA473" s="21"/>
      <c r="EB473" s="21"/>
      <c r="EC473" s="21"/>
      <c r="ED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2"/>
      <c r="FH473" s="17"/>
      <c r="FI473" s="19"/>
      <c r="FJ473" s="17"/>
      <c r="FK473" s="17"/>
      <c r="FL473" s="17"/>
      <c r="FM473" s="19"/>
      <c r="FN473" s="19"/>
      <c r="FO473" s="17"/>
      <c r="FP473" s="17"/>
      <c r="FQ473" s="19"/>
      <c r="FR473" s="17"/>
      <c r="FS473" s="15"/>
      <c r="FT473" s="15"/>
      <c r="FU473" s="15"/>
      <c r="FV473" s="12"/>
      <c r="FW473" s="15"/>
      <c r="FX473" s="15"/>
      <c r="FY473" s="15"/>
      <c r="FZ473" s="15"/>
      <c r="GA473" s="15"/>
      <c r="GB473" s="15"/>
      <c r="GC473" s="15"/>
      <c r="GD473" s="15"/>
      <c r="GE473" s="12"/>
      <c r="GF473" s="12"/>
      <c r="GG473" s="15"/>
      <c r="GH473" s="15"/>
      <c r="GI473" s="15"/>
      <c r="GJ473" s="15"/>
      <c r="GK473" s="15"/>
      <c r="GL473" s="15"/>
      <c r="GM473" s="15"/>
      <c r="GN473" s="12"/>
      <c r="GO473" s="16" t="s">
        <v>1565</v>
      </c>
      <c r="GP473" s="19"/>
      <c r="GQ473" s="12"/>
      <c r="GR473" s="12"/>
      <c r="GS473" s="12"/>
      <c r="GT473" s="15"/>
      <c r="GU473" s="15"/>
      <c r="GV473" s="15"/>
      <c r="GW473" s="12"/>
      <c r="GX473" s="12"/>
      <c r="GY473" s="15"/>
      <c r="GZ473" s="15"/>
      <c r="HA473" s="15"/>
      <c r="HB473" s="15"/>
      <c r="HC473" s="17"/>
      <c r="HD473" s="17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9"/>
      <c r="HT473" s="19"/>
      <c r="HU473" s="19"/>
      <c r="HV473" s="19"/>
      <c r="HW473" s="19"/>
      <c r="HX473" s="19"/>
      <c r="HY473" s="19"/>
      <c r="HZ473" s="19"/>
      <c r="IA473" s="19"/>
      <c r="IB473" s="19"/>
      <c r="IC473" s="19"/>
      <c r="ID473" s="19"/>
      <c r="IE473" s="19"/>
      <c r="IF473" s="19"/>
      <c r="IG473" s="19"/>
      <c r="IH473" s="17"/>
      <c r="II473" s="17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  <c r="IW473" s="15"/>
      <c r="IX473" s="15"/>
      <c r="IY473" s="15"/>
      <c r="IZ473" s="15"/>
      <c r="JA473" s="15"/>
      <c r="JB473" s="15"/>
      <c r="JC473" s="15"/>
      <c r="JD473" s="15"/>
      <c r="JE473" s="15"/>
      <c r="JF473" s="15"/>
      <c r="JG473" s="15"/>
      <c r="JH473" s="15"/>
      <c r="JI473" s="15"/>
      <c r="JJ473" s="15"/>
      <c r="JK473" s="15"/>
      <c r="JL473" s="15"/>
      <c r="JM473" s="15"/>
      <c r="JN473" s="15"/>
      <c r="JO473" s="15"/>
      <c r="JP473" s="15"/>
      <c r="JQ473" s="15"/>
      <c r="JR473" s="15"/>
      <c r="JS473" s="15"/>
      <c r="JT473" s="15"/>
      <c r="JU473" s="15"/>
      <c r="JV473" s="15"/>
      <c r="JW473" s="15"/>
      <c r="JX473" s="15"/>
      <c r="JY473" s="15"/>
      <c r="JZ473" s="15"/>
      <c r="KA473" s="15"/>
      <c r="KB473" s="15"/>
      <c r="KC473" s="15"/>
      <c r="KD473" s="15"/>
      <c r="KE473" s="15"/>
      <c r="KF473" s="15"/>
      <c r="KG473" s="15"/>
      <c r="KH473" s="15"/>
      <c r="KI473" s="15"/>
      <c r="KJ473" s="15"/>
      <c r="KK473" s="15"/>
      <c r="KL473" s="15"/>
      <c r="KM473" s="15"/>
      <c r="KN473" s="15"/>
      <c r="KO473" s="15"/>
      <c r="KP473" s="15"/>
      <c r="KQ473" s="12"/>
      <c r="KR473" s="15"/>
      <c r="KS473" s="15"/>
      <c r="KT473" s="15"/>
      <c r="KU473" s="15"/>
      <c r="KV473" s="15"/>
      <c r="KW473" s="15"/>
      <c r="KX473" s="15"/>
    </row>
    <row r="474" customFormat="false" ht="15.75" hidden="false" customHeight="false" outlineLevel="0" collapsed="false"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9"/>
      <c r="AI474" s="19"/>
      <c r="AJ474" s="12"/>
      <c r="AK474" s="12"/>
      <c r="AL474" s="12"/>
      <c r="AM474" s="15"/>
      <c r="AN474" s="15"/>
      <c r="AO474" s="15"/>
      <c r="AP474" s="15"/>
      <c r="AQ474" s="15"/>
      <c r="AR474" s="15"/>
      <c r="AS474" s="15"/>
      <c r="AT474" s="15"/>
      <c r="AU474" s="15"/>
      <c r="AV474" s="19"/>
      <c r="AW474" s="19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6" t="s">
        <v>1566</v>
      </c>
      <c r="BP474" s="19"/>
      <c r="BQ474" s="19"/>
      <c r="BR474" s="22"/>
      <c r="BT474" s="16" t="s">
        <v>1566</v>
      </c>
      <c r="BU474" s="19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2"/>
      <c r="DF474" s="22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Z474" s="21"/>
      <c r="EA474" s="21"/>
      <c r="EB474" s="21"/>
      <c r="EC474" s="21"/>
      <c r="ED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2"/>
      <c r="FH474" s="17"/>
      <c r="FI474" s="19"/>
      <c r="FJ474" s="17"/>
      <c r="FK474" s="17"/>
      <c r="FL474" s="17"/>
      <c r="FM474" s="19"/>
      <c r="FN474" s="19"/>
      <c r="FO474" s="17"/>
      <c r="FP474" s="17"/>
      <c r="FQ474" s="19"/>
      <c r="FR474" s="17"/>
      <c r="FS474" s="15"/>
      <c r="FT474" s="15"/>
      <c r="FU474" s="15"/>
      <c r="FV474" s="12"/>
      <c r="FW474" s="15"/>
      <c r="FX474" s="15"/>
      <c r="FY474" s="15"/>
      <c r="FZ474" s="15"/>
      <c r="GA474" s="15"/>
      <c r="GB474" s="15"/>
      <c r="GC474" s="15"/>
      <c r="GD474" s="15"/>
      <c r="GE474" s="12"/>
      <c r="GF474" s="12"/>
      <c r="GG474" s="15"/>
      <c r="GH474" s="15"/>
      <c r="GI474" s="15"/>
      <c r="GJ474" s="15"/>
      <c r="GK474" s="15"/>
      <c r="GL474" s="15"/>
      <c r="GM474" s="15"/>
      <c r="GN474" s="12"/>
      <c r="GO474" s="16" t="s">
        <v>1566</v>
      </c>
      <c r="GP474" s="19"/>
      <c r="GQ474" s="12"/>
      <c r="GR474" s="12"/>
      <c r="GS474" s="12"/>
      <c r="GT474" s="15"/>
      <c r="GU474" s="15"/>
      <c r="GV474" s="15"/>
      <c r="GW474" s="12"/>
      <c r="GX474" s="12"/>
      <c r="GY474" s="15"/>
      <c r="GZ474" s="15"/>
      <c r="HA474" s="15"/>
      <c r="HB474" s="15"/>
      <c r="HC474" s="17"/>
      <c r="HD474" s="17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9"/>
      <c r="HT474" s="19"/>
      <c r="HU474" s="19"/>
      <c r="HV474" s="19"/>
      <c r="HW474" s="19"/>
      <c r="HX474" s="19"/>
      <c r="HY474" s="19"/>
      <c r="HZ474" s="19"/>
      <c r="IA474" s="19"/>
      <c r="IB474" s="19"/>
      <c r="IC474" s="19"/>
      <c r="ID474" s="19"/>
      <c r="IE474" s="19"/>
      <c r="IF474" s="19"/>
      <c r="IG474" s="19"/>
      <c r="IH474" s="17"/>
      <c r="II474" s="17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  <c r="IW474" s="15"/>
      <c r="IX474" s="15"/>
      <c r="IY474" s="15"/>
      <c r="IZ474" s="15"/>
      <c r="JA474" s="15"/>
      <c r="JB474" s="15"/>
      <c r="JC474" s="15"/>
      <c r="JD474" s="15"/>
      <c r="JE474" s="15"/>
      <c r="JF474" s="15"/>
      <c r="JG474" s="15"/>
      <c r="JH474" s="15"/>
      <c r="JI474" s="15"/>
      <c r="JJ474" s="15"/>
      <c r="JK474" s="15"/>
      <c r="JL474" s="15"/>
      <c r="JM474" s="15"/>
      <c r="JN474" s="15"/>
      <c r="JO474" s="15"/>
      <c r="JP474" s="15"/>
      <c r="JQ474" s="15"/>
      <c r="JR474" s="15"/>
      <c r="JS474" s="15"/>
      <c r="JT474" s="15"/>
      <c r="JU474" s="15"/>
      <c r="JV474" s="15"/>
      <c r="JW474" s="15"/>
      <c r="JX474" s="15"/>
      <c r="JY474" s="15"/>
      <c r="JZ474" s="15"/>
      <c r="KA474" s="15"/>
      <c r="KB474" s="15"/>
      <c r="KC474" s="15"/>
      <c r="KD474" s="15"/>
      <c r="KE474" s="15"/>
      <c r="KF474" s="15"/>
      <c r="KG474" s="15"/>
      <c r="KH474" s="15"/>
      <c r="KI474" s="15"/>
      <c r="KJ474" s="15"/>
      <c r="KK474" s="15"/>
      <c r="KL474" s="15"/>
      <c r="KM474" s="15"/>
      <c r="KN474" s="15"/>
      <c r="KO474" s="15"/>
      <c r="KP474" s="15"/>
      <c r="KQ474" s="12"/>
      <c r="KR474" s="15"/>
      <c r="KS474" s="15"/>
      <c r="KT474" s="15"/>
      <c r="KU474" s="15"/>
      <c r="KV474" s="15"/>
      <c r="KW474" s="15"/>
      <c r="KX474" s="15"/>
    </row>
    <row r="475" customFormat="false" ht="15.75" hidden="false" customHeight="false" outlineLevel="0" collapsed="false"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9"/>
      <c r="AI475" s="19"/>
      <c r="AJ475" s="12"/>
      <c r="AK475" s="12"/>
      <c r="AL475" s="12"/>
      <c r="AM475" s="15"/>
      <c r="AN475" s="15"/>
      <c r="AO475" s="15"/>
      <c r="AP475" s="15"/>
      <c r="AQ475" s="15"/>
      <c r="AR475" s="15"/>
      <c r="AS475" s="15"/>
      <c r="AT475" s="15"/>
      <c r="AU475" s="15"/>
      <c r="AV475" s="19"/>
      <c r="AW475" s="19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6" t="s">
        <v>1567</v>
      </c>
      <c r="BP475" s="19"/>
      <c r="BQ475" s="19"/>
      <c r="BR475" s="22"/>
      <c r="BT475" s="16" t="s">
        <v>1567</v>
      </c>
      <c r="BU475" s="19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2"/>
      <c r="DF475" s="22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Z475" s="21"/>
      <c r="EA475" s="21"/>
      <c r="EB475" s="21"/>
      <c r="EC475" s="21"/>
      <c r="ED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2"/>
      <c r="FH475" s="17"/>
      <c r="FI475" s="19"/>
      <c r="FJ475" s="17"/>
      <c r="FK475" s="17"/>
      <c r="FL475" s="17"/>
      <c r="FM475" s="19"/>
      <c r="FN475" s="19"/>
      <c r="FO475" s="17"/>
      <c r="FP475" s="17"/>
      <c r="FQ475" s="19"/>
      <c r="FR475" s="17"/>
      <c r="FS475" s="15"/>
      <c r="FT475" s="15"/>
      <c r="FU475" s="15"/>
      <c r="FV475" s="12"/>
      <c r="FW475" s="15"/>
      <c r="FX475" s="15"/>
      <c r="FY475" s="15"/>
      <c r="FZ475" s="15"/>
      <c r="GA475" s="15"/>
      <c r="GB475" s="15"/>
      <c r="GC475" s="15"/>
      <c r="GD475" s="15"/>
      <c r="GE475" s="12"/>
      <c r="GF475" s="12"/>
      <c r="GG475" s="15"/>
      <c r="GH475" s="15"/>
      <c r="GI475" s="15"/>
      <c r="GJ475" s="15"/>
      <c r="GK475" s="15"/>
      <c r="GL475" s="15"/>
      <c r="GM475" s="15"/>
      <c r="GN475" s="12"/>
      <c r="GO475" s="16" t="s">
        <v>1567</v>
      </c>
      <c r="GP475" s="19"/>
      <c r="GQ475" s="12"/>
      <c r="GR475" s="12"/>
      <c r="GS475" s="12"/>
      <c r="GT475" s="15"/>
      <c r="GU475" s="15"/>
      <c r="GV475" s="15"/>
      <c r="GW475" s="12"/>
      <c r="GX475" s="12"/>
      <c r="GY475" s="15"/>
      <c r="GZ475" s="15"/>
      <c r="HA475" s="15"/>
      <c r="HB475" s="15"/>
      <c r="HC475" s="17"/>
      <c r="HD475" s="17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9"/>
      <c r="HT475" s="19"/>
      <c r="HU475" s="19"/>
      <c r="HV475" s="19"/>
      <c r="HW475" s="19"/>
      <c r="HX475" s="19"/>
      <c r="HY475" s="19"/>
      <c r="HZ475" s="19"/>
      <c r="IA475" s="19"/>
      <c r="IB475" s="19"/>
      <c r="IC475" s="19"/>
      <c r="ID475" s="19"/>
      <c r="IE475" s="19"/>
      <c r="IF475" s="19"/>
      <c r="IG475" s="19"/>
      <c r="IH475" s="17"/>
      <c r="II475" s="17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  <c r="IW475" s="15"/>
      <c r="IX475" s="15"/>
      <c r="IY475" s="15"/>
      <c r="IZ475" s="15"/>
      <c r="JA475" s="15"/>
      <c r="JB475" s="15"/>
      <c r="JC475" s="15"/>
      <c r="JD475" s="15"/>
      <c r="JE475" s="15"/>
      <c r="JF475" s="15"/>
      <c r="JG475" s="15"/>
      <c r="JH475" s="15"/>
      <c r="JI475" s="15"/>
      <c r="JJ475" s="15"/>
      <c r="JK475" s="15"/>
      <c r="JL475" s="15"/>
      <c r="JM475" s="15"/>
      <c r="JN475" s="15"/>
      <c r="JO475" s="15"/>
      <c r="JP475" s="15"/>
      <c r="JQ475" s="15"/>
      <c r="JR475" s="15"/>
      <c r="JS475" s="15"/>
      <c r="JT475" s="15"/>
      <c r="JU475" s="15"/>
      <c r="JV475" s="15"/>
      <c r="JW475" s="15"/>
      <c r="JX475" s="15"/>
      <c r="JY475" s="15"/>
      <c r="JZ475" s="15"/>
      <c r="KA475" s="15"/>
      <c r="KB475" s="15"/>
      <c r="KC475" s="15"/>
      <c r="KD475" s="15"/>
      <c r="KE475" s="15"/>
      <c r="KF475" s="15"/>
      <c r="KG475" s="15"/>
      <c r="KH475" s="15"/>
      <c r="KI475" s="15"/>
      <c r="KJ475" s="15"/>
      <c r="KK475" s="15"/>
      <c r="KL475" s="15"/>
      <c r="KM475" s="15"/>
      <c r="KN475" s="15"/>
      <c r="KO475" s="15"/>
      <c r="KP475" s="15"/>
      <c r="KQ475" s="12"/>
      <c r="KR475" s="15"/>
      <c r="KS475" s="15"/>
      <c r="KT475" s="15"/>
      <c r="KU475" s="15"/>
      <c r="KV475" s="15"/>
      <c r="KW475" s="15"/>
      <c r="KX475" s="15"/>
    </row>
    <row r="476" customFormat="false" ht="15.75" hidden="false" customHeight="false" outlineLevel="0" collapsed="false"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9"/>
      <c r="AI476" s="19"/>
      <c r="AJ476" s="12"/>
      <c r="AK476" s="12"/>
      <c r="AL476" s="12"/>
      <c r="AM476" s="15"/>
      <c r="AN476" s="15"/>
      <c r="AO476" s="15"/>
      <c r="AP476" s="15"/>
      <c r="AQ476" s="15"/>
      <c r="AR476" s="15"/>
      <c r="AS476" s="15"/>
      <c r="AT476" s="15"/>
      <c r="AU476" s="15"/>
      <c r="AV476" s="19"/>
      <c r="AW476" s="19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6" t="s">
        <v>1568</v>
      </c>
      <c r="BP476" s="19"/>
      <c r="BQ476" s="19"/>
      <c r="BR476" s="22"/>
      <c r="BT476" s="16" t="s">
        <v>1568</v>
      </c>
      <c r="BU476" s="19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2"/>
      <c r="DF476" s="22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Z476" s="21"/>
      <c r="EA476" s="21"/>
      <c r="EB476" s="21"/>
      <c r="EC476" s="21"/>
      <c r="ED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2"/>
      <c r="FH476" s="17"/>
      <c r="FI476" s="19"/>
      <c r="FJ476" s="17"/>
      <c r="FK476" s="17"/>
      <c r="FL476" s="17"/>
      <c r="FM476" s="19"/>
      <c r="FN476" s="19"/>
      <c r="FO476" s="17"/>
      <c r="FP476" s="17"/>
      <c r="FQ476" s="19"/>
      <c r="FR476" s="17"/>
      <c r="FS476" s="15"/>
      <c r="FT476" s="15"/>
      <c r="FU476" s="15"/>
      <c r="FV476" s="12"/>
      <c r="FW476" s="15"/>
      <c r="FX476" s="15"/>
      <c r="FY476" s="15"/>
      <c r="FZ476" s="15"/>
      <c r="GA476" s="15"/>
      <c r="GB476" s="15"/>
      <c r="GC476" s="15"/>
      <c r="GD476" s="15"/>
      <c r="GE476" s="12"/>
      <c r="GF476" s="12"/>
      <c r="GG476" s="15"/>
      <c r="GH476" s="15"/>
      <c r="GI476" s="15"/>
      <c r="GJ476" s="15"/>
      <c r="GK476" s="15"/>
      <c r="GL476" s="15"/>
      <c r="GM476" s="15"/>
      <c r="GN476" s="12"/>
      <c r="GO476" s="16" t="s">
        <v>1568</v>
      </c>
      <c r="GP476" s="19"/>
      <c r="GQ476" s="12"/>
      <c r="GR476" s="12"/>
      <c r="GS476" s="12"/>
      <c r="GT476" s="15"/>
      <c r="GU476" s="15"/>
      <c r="GV476" s="15"/>
      <c r="GW476" s="12"/>
      <c r="GX476" s="12"/>
      <c r="GY476" s="15"/>
      <c r="GZ476" s="15"/>
      <c r="HA476" s="15"/>
      <c r="HB476" s="15"/>
      <c r="HC476" s="17"/>
      <c r="HD476" s="17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9"/>
      <c r="HT476" s="19"/>
      <c r="HU476" s="19"/>
      <c r="HV476" s="19"/>
      <c r="HW476" s="19"/>
      <c r="HX476" s="19"/>
      <c r="HY476" s="19"/>
      <c r="HZ476" s="19"/>
      <c r="IA476" s="19"/>
      <c r="IB476" s="19"/>
      <c r="IC476" s="19"/>
      <c r="ID476" s="19"/>
      <c r="IE476" s="19"/>
      <c r="IF476" s="19"/>
      <c r="IG476" s="19"/>
      <c r="IH476" s="17"/>
      <c r="II476" s="17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  <c r="IW476" s="15"/>
      <c r="IX476" s="15"/>
      <c r="IY476" s="15"/>
      <c r="IZ476" s="15"/>
      <c r="JA476" s="15"/>
      <c r="JB476" s="15"/>
      <c r="JC476" s="15"/>
      <c r="JD476" s="15"/>
      <c r="JE476" s="15"/>
      <c r="JF476" s="15"/>
      <c r="JG476" s="15"/>
      <c r="JH476" s="15"/>
      <c r="JI476" s="15"/>
      <c r="JJ476" s="15"/>
      <c r="JK476" s="15"/>
      <c r="JL476" s="15"/>
      <c r="JM476" s="15"/>
      <c r="JN476" s="15"/>
      <c r="JO476" s="15"/>
      <c r="JP476" s="15"/>
      <c r="JQ476" s="15"/>
      <c r="JR476" s="15"/>
      <c r="JS476" s="15"/>
      <c r="JT476" s="15"/>
      <c r="JU476" s="15"/>
      <c r="JV476" s="15"/>
      <c r="JW476" s="15"/>
      <c r="JX476" s="15"/>
      <c r="JY476" s="15"/>
      <c r="JZ476" s="15"/>
      <c r="KA476" s="15"/>
      <c r="KB476" s="15"/>
      <c r="KC476" s="15"/>
      <c r="KD476" s="15"/>
      <c r="KE476" s="15"/>
      <c r="KF476" s="15"/>
      <c r="KG476" s="15"/>
      <c r="KH476" s="15"/>
      <c r="KI476" s="15"/>
      <c r="KJ476" s="15"/>
      <c r="KK476" s="15"/>
      <c r="KL476" s="15"/>
      <c r="KM476" s="15"/>
      <c r="KN476" s="15"/>
      <c r="KO476" s="15"/>
      <c r="KP476" s="15"/>
      <c r="KQ476" s="12"/>
      <c r="KR476" s="15"/>
      <c r="KS476" s="15"/>
      <c r="KT476" s="15"/>
      <c r="KU476" s="15"/>
      <c r="KV476" s="15"/>
      <c r="KW476" s="15"/>
      <c r="KX476" s="15"/>
    </row>
    <row r="477" customFormat="false" ht="15.75" hidden="false" customHeight="false" outlineLevel="0" collapsed="false"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9"/>
      <c r="AI477" s="19"/>
      <c r="AJ477" s="12"/>
      <c r="AK477" s="12"/>
      <c r="AL477" s="12"/>
      <c r="AM477" s="15"/>
      <c r="AN477" s="15"/>
      <c r="AO477" s="15"/>
      <c r="AP477" s="15"/>
      <c r="AQ477" s="15"/>
      <c r="AR477" s="15"/>
      <c r="AS477" s="15"/>
      <c r="AT477" s="15"/>
      <c r="AU477" s="15"/>
      <c r="AV477" s="19"/>
      <c r="AW477" s="19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6" t="s">
        <v>1569</v>
      </c>
      <c r="BP477" s="19"/>
      <c r="BQ477" s="19"/>
      <c r="BR477" s="22"/>
      <c r="BT477" s="16" t="s">
        <v>1569</v>
      </c>
      <c r="BU477" s="19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2"/>
      <c r="DF477" s="22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Z477" s="21"/>
      <c r="EA477" s="21"/>
      <c r="EB477" s="21"/>
      <c r="EC477" s="21"/>
      <c r="ED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2"/>
      <c r="FH477" s="17"/>
      <c r="FI477" s="19"/>
      <c r="FJ477" s="17"/>
      <c r="FK477" s="17"/>
      <c r="FL477" s="17"/>
      <c r="FM477" s="19"/>
      <c r="FN477" s="19"/>
      <c r="FO477" s="17"/>
      <c r="FP477" s="17"/>
      <c r="FQ477" s="19"/>
      <c r="FR477" s="17"/>
      <c r="FS477" s="15"/>
      <c r="FT477" s="15"/>
      <c r="FU477" s="15"/>
      <c r="FV477" s="12"/>
      <c r="FW477" s="15"/>
      <c r="FX477" s="15"/>
      <c r="FY477" s="15"/>
      <c r="FZ477" s="15"/>
      <c r="GA477" s="15"/>
      <c r="GB477" s="15"/>
      <c r="GC477" s="15"/>
      <c r="GD477" s="15"/>
      <c r="GE477" s="12"/>
      <c r="GF477" s="12"/>
      <c r="GG477" s="15"/>
      <c r="GH477" s="15"/>
      <c r="GI477" s="15"/>
      <c r="GJ477" s="15"/>
      <c r="GK477" s="15"/>
      <c r="GL477" s="15"/>
      <c r="GM477" s="15"/>
      <c r="GN477" s="12"/>
      <c r="GO477" s="16" t="s">
        <v>1569</v>
      </c>
      <c r="GP477" s="19"/>
      <c r="GQ477" s="12"/>
      <c r="GR477" s="12"/>
      <c r="GS477" s="12"/>
      <c r="GT477" s="15"/>
      <c r="GU477" s="15"/>
      <c r="GV477" s="15"/>
      <c r="GW477" s="12"/>
      <c r="GX477" s="12"/>
      <c r="GY477" s="15"/>
      <c r="GZ477" s="15"/>
      <c r="HA477" s="15"/>
      <c r="HB477" s="15"/>
      <c r="HC477" s="17"/>
      <c r="HD477" s="17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9"/>
      <c r="HT477" s="19"/>
      <c r="HU477" s="19"/>
      <c r="HV477" s="19"/>
      <c r="HW477" s="19"/>
      <c r="HX477" s="19"/>
      <c r="HY477" s="19"/>
      <c r="HZ477" s="19"/>
      <c r="IA477" s="19"/>
      <c r="IB477" s="19"/>
      <c r="IC477" s="19"/>
      <c r="ID477" s="19"/>
      <c r="IE477" s="19"/>
      <c r="IF477" s="19"/>
      <c r="IG477" s="19"/>
      <c r="IH477" s="17"/>
      <c r="II477" s="17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  <c r="IW477" s="15"/>
      <c r="IX477" s="15"/>
      <c r="IY477" s="15"/>
      <c r="IZ477" s="15"/>
      <c r="JA477" s="15"/>
      <c r="JB477" s="15"/>
      <c r="JC477" s="15"/>
      <c r="JD477" s="15"/>
      <c r="JE477" s="15"/>
      <c r="JF477" s="15"/>
      <c r="JG477" s="15"/>
      <c r="JH477" s="15"/>
      <c r="JI477" s="15"/>
      <c r="JJ477" s="15"/>
      <c r="JK477" s="15"/>
      <c r="JL477" s="15"/>
      <c r="JM477" s="15"/>
      <c r="JN477" s="15"/>
      <c r="JO477" s="15"/>
      <c r="JP477" s="15"/>
      <c r="JQ477" s="15"/>
      <c r="JR477" s="15"/>
      <c r="JS477" s="15"/>
      <c r="JT477" s="15"/>
      <c r="JU477" s="15"/>
      <c r="JV477" s="15"/>
      <c r="JW477" s="15"/>
      <c r="JX477" s="15"/>
      <c r="JY477" s="15"/>
      <c r="JZ477" s="15"/>
      <c r="KA477" s="15"/>
      <c r="KB477" s="15"/>
      <c r="KC477" s="15"/>
      <c r="KD477" s="15"/>
      <c r="KE477" s="15"/>
      <c r="KF477" s="15"/>
      <c r="KG477" s="15"/>
      <c r="KH477" s="15"/>
      <c r="KI477" s="15"/>
      <c r="KJ477" s="15"/>
      <c r="KK477" s="15"/>
      <c r="KL477" s="15"/>
      <c r="KM477" s="15"/>
      <c r="KN477" s="15"/>
      <c r="KO477" s="15"/>
      <c r="KP477" s="15"/>
      <c r="KQ477" s="12"/>
      <c r="KR477" s="15"/>
      <c r="KS477" s="15"/>
      <c r="KT477" s="15"/>
      <c r="KU477" s="15"/>
      <c r="KV477" s="15"/>
      <c r="KW477" s="15"/>
      <c r="KX477" s="15"/>
    </row>
    <row r="478" customFormat="false" ht="15.75" hidden="false" customHeight="false" outlineLevel="0" collapsed="false"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9"/>
      <c r="AI478" s="19"/>
      <c r="AJ478" s="12"/>
      <c r="AK478" s="12"/>
      <c r="AL478" s="12"/>
      <c r="AM478" s="15"/>
      <c r="AN478" s="15"/>
      <c r="AO478" s="15"/>
      <c r="AP478" s="15"/>
      <c r="AQ478" s="15"/>
      <c r="AR478" s="15"/>
      <c r="AS478" s="15"/>
      <c r="AT478" s="15"/>
      <c r="AU478" s="15"/>
      <c r="AV478" s="19"/>
      <c r="AW478" s="19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6" t="s">
        <v>1570</v>
      </c>
      <c r="BP478" s="19"/>
      <c r="BQ478" s="19"/>
      <c r="BR478" s="22"/>
      <c r="BT478" s="16" t="s">
        <v>1570</v>
      </c>
      <c r="BU478" s="19"/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2"/>
      <c r="DF478" s="22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  <c r="DW478" s="21"/>
      <c r="DX478" s="21"/>
      <c r="DZ478" s="21"/>
      <c r="EA478" s="21"/>
      <c r="EB478" s="21"/>
      <c r="EC478" s="21"/>
      <c r="ED478" s="21"/>
      <c r="EI478" s="21"/>
      <c r="EJ478" s="21"/>
      <c r="EK478" s="21"/>
      <c r="EL478" s="21"/>
      <c r="EM478" s="21"/>
      <c r="EN478" s="21"/>
      <c r="EO478" s="21"/>
      <c r="EP478" s="21"/>
      <c r="EQ478" s="21"/>
      <c r="ER478" s="21"/>
      <c r="ES478" s="21"/>
      <c r="ET478" s="21"/>
      <c r="EU478" s="21"/>
      <c r="EV478" s="21"/>
      <c r="EW478" s="21"/>
      <c r="EX478" s="21"/>
      <c r="EY478" s="21"/>
      <c r="EZ478" s="21"/>
      <c r="FA478" s="21"/>
      <c r="FB478" s="21"/>
      <c r="FC478" s="21"/>
      <c r="FD478" s="21"/>
      <c r="FE478" s="21"/>
      <c r="FF478" s="21"/>
      <c r="FG478" s="22"/>
      <c r="FH478" s="17"/>
      <c r="FI478" s="19"/>
      <c r="FJ478" s="17"/>
      <c r="FK478" s="17"/>
      <c r="FL478" s="17"/>
      <c r="FM478" s="19"/>
      <c r="FN478" s="19"/>
      <c r="FO478" s="17"/>
      <c r="FP478" s="17"/>
      <c r="FQ478" s="19"/>
      <c r="FR478" s="17"/>
      <c r="FS478" s="15"/>
      <c r="FT478" s="15"/>
      <c r="FU478" s="15"/>
      <c r="FV478" s="12"/>
      <c r="FW478" s="15"/>
      <c r="FX478" s="15"/>
      <c r="FY478" s="15"/>
      <c r="FZ478" s="15"/>
      <c r="GA478" s="15"/>
      <c r="GB478" s="15"/>
      <c r="GC478" s="15"/>
      <c r="GD478" s="15"/>
      <c r="GE478" s="12"/>
      <c r="GF478" s="12"/>
      <c r="GG478" s="15"/>
      <c r="GH478" s="15"/>
      <c r="GI478" s="15"/>
      <c r="GJ478" s="15"/>
      <c r="GK478" s="15"/>
      <c r="GL478" s="15"/>
      <c r="GM478" s="15"/>
      <c r="GN478" s="12"/>
      <c r="GO478" s="16" t="s">
        <v>1570</v>
      </c>
      <c r="GP478" s="19"/>
      <c r="GQ478" s="12"/>
      <c r="GR478" s="12"/>
      <c r="GS478" s="12"/>
      <c r="GT478" s="15"/>
      <c r="GU478" s="15"/>
      <c r="GV478" s="15"/>
      <c r="GW478" s="12"/>
      <c r="GX478" s="12"/>
      <c r="GY478" s="15"/>
      <c r="GZ478" s="15"/>
      <c r="HA478" s="15"/>
      <c r="HB478" s="15"/>
      <c r="HC478" s="17"/>
      <c r="HD478" s="17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7"/>
      <c r="II478" s="17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  <c r="IW478" s="15"/>
      <c r="IX478" s="15"/>
      <c r="IY478" s="15"/>
      <c r="IZ478" s="15"/>
      <c r="JA478" s="15"/>
      <c r="JB478" s="15"/>
      <c r="JC478" s="15"/>
      <c r="JD478" s="15"/>
      <c r="JE478" s="15"/>
      <c r="JF478" s="15"/>
      <c r="JG478" s="15"/>
      <c r="JH478" s="15"/>
      <c r="JI478" s="15"/>
      <c r="JJ478" s="15"/>
      <c r="JK478" s="15"/>
      <c r="JL478" s="15"/>
      <c r="JM478" s="15"/>
      <c r="JN478" s="15"/>
      <c r="JO478" s="15"/>
      <c r="JP478" s="15"/>
      <c r="JQ478" s="15"/>
      <c r="JR478" s="15"/>
      <c r="JS478" s="15"/>
      <c r="JT478" s="15"/>
      <c r="JU478" s="15"/>
      <c r="JV478" s="15"/>
      <c r="JW478" s="15"/>
      <c r="JX478" s="15"/>
      <c r="JY478" s="15"/>
      <c r="JZ478" s="15"/>
      <c r="KA478" s="15"/>
      <c r="KB478" s="15"/>
      <c r="KC478" s="15"/>
      <c r="KD478" s="15"/>
      <c r="KE478" s="15"/>
      <c r="KF478" s="15"/>
      <c r="KG478" s="15"/>
      <c r="KH478" s="15"/>
      <c r="KI478" s="15"/>
      <c r="KJ478" s="15"/>
      <c r="KK478" s="15"/>
      <c r="KL478" s="15"/>
      <c r="KM478" s="15"/>
      <c r="KN478" s="15"/>
      <c r="KO478" s="15"/>
      <c r="KP478" s="15"/>
      <c r="KQ478" s="12"/>
      <c r="KR478" s="15"/>
      <c r="KS478" s="15"/>
      <c r="KT478" s="15"/>
      <c r="KU478" s="15"/>
      <c r="KV478" s="15"/>
      <c r="KW478" s="15"/>
      <c r="KX478" s="15"/>
    </row>
    <row r="479" customFormat="false" ht="15.75" hidden="false" customHeight="false" outlineLevel="0" collapsed="false"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9"/>
      <c r="AI479" s="19"/>
      <c r="AJ479" s="12"/>
      <c r="AK479" s="12"/>
      <c r="AL479" s="12"/>
      <c r="AM479" s="15"/>
      <c r="AN479" s="15"/>
      <c r="AO479" s="15"/>
      <c r="AP479" s="15"/>
      <c r="AQ479" s="15"/>
      <c r="AR479" s="15"/>
      <c r="AS479" s="15"/>
      <c r="AT479" s="15"/>
      <c r="AU479" s="15"/>
      <c r="AV479" s="19"/>
      <c r="AW479" s="19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6" t="s">
        <v>1571</v>
      </c>
      <c r="BP479" s="19"/>
      <c r="BQ479" s="19"/>
      <c r="BR479" s="22"/>
      <c r="BT479" s="16" t="s">
        <v>1571</v>
      </c>
      <c r="BU479" s="19"/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2"/>
      <c r="DF479" s="22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  <c r="DW479" s="21"/>
      <c r="DX479" s="21"/>
      <c r="DZ479" s="21"/>
      <c r="EA479" s="21"/>
      <c r="EB479" s="21"/>
      <c r="EC479" s="21"/>
      <c r="ED479" s="21"/>
      <c r="EI479" s="21"/>
      <c r="EJ479" s="21"/>
      <c r="EK479" s="21"/>
      <c r="EL479" s="21"/>
      <c r="EM479" s="21"/>
      <c r="EN479" s="21"/>
      <c r="EO479" s="21"/>
      <c r="EP479" s="21"/>
      <c r="EQ479" s="21"/>
      <c r="ER479" s="21"/>
      <c r="ES479" s="21"/>
      <c r="ET479" s="21"/>
      <c r="EU479" s="21"/>
      <c r="EV479" s="21"/>
      <c r="EW479" s="21"/>
      <c r="EX479" s="21"/>
      <c r="EY479" s="21"/>
      <c r="EZ479" s="21"/>
      <c r="FA479" s="21"/>
      <c r="FB479" s="21"/>
      <c r="FC479" s="21"/>
      <c r="FD479" s="21"/>
      <c r="FE479" s="21"/>
      <c r="FF479" s="21"/>
      <c r="FG479" s="22"/>
      <c r="FH479" s="17"/>
      <c r="FI479" s="19"/>
      <c r="FJ479" s="17"/>
      <c r="FK479" s="17"/>
      <c r="FL479" s="17"/>
      <c r="FM479" s="19"/>
      <c r="FN479" s="19"/>
      <c r="FO479" s="17"/>
      <c r="FP479" s="17"/>
      <c r="FQ479" s="19"/>
      <c r="FR479" s="17"/>
      <c r="FS479" s="15"/>
      <c r="FT479" s="15"/>
      <c r="FU479" s="15"/>
      <c r="FV479" s="12"/>
      <c r="FW479" s="15"/>
      <c r="FX479" s="15"/>
      <c r="FY479" s="15"/>
      <c r="FZ479" s="15"/>
      <c r="GA479" s="15"/>
      <c r="GB479" s="15"/>
      <c r="GC479" s="15"/>
      <c r="GD479" s="15"/>
      <c r="GE479" s="12"/>
      <c r="GF479" s="12"/>
      <c r="GG479" s="15"/>
      <c r="GH479" s="15"/>
      <c r="GI479" s="15"/>
      <c r="GJ479" s="15"/>
      <c r="GK479" s="15"/>
      <c r="GL479" s="15"/>
      <c r="GM479" s="15"/>
      <c r="GN479" s="12"/>
      <c r="GO479" s="16" t="s">
        <v>1571</v>
      </c>
      <c r="GP479" s="19"/>
      <c r="GQ479" s="12"/>
      <c r="GR479" s="12"/>
      <c r="GS479" s="12"/>
      <c r="GT479" s="15"/>
      <c r="GU479" s="15"/>
      <c r="GV479" s="15"/>
      <c r="GW479" s="12"/>
      <c r="GX479" s="12"/>
      <c r="GY479" s="15"/>
      <c r="GZ479" s="15"/>
      <c r="HA479" s="15"/>
      <c r="HB479" s="15"/>
      <c r="HC479" s="17"/>
      <c r="HD479" s="17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9"/>
      <c r="HT479" s="19"/>
      <c r="HU479" s="19"/>
      <c r="HV479" s="19"/>
      <c r="HW479" s="19"/>
      <c r="HX479" s="19"/>
      <c r="HY479" s="19"/>
      <c r="HZ479" s="19"/>
      <c r="IA479" s="19"/>
      <c r="IB479" s="19"/>
      <c r="IC479" s="19"/>
      <c r="ID479" s="19"/>
      <c r="IE479" s="19"/>
      <c r="IF479" s="19"/>
      <c r="IG479" s="19"/>
      <c r="IH479" s="17"/>
      <c r="II479" s="17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  <c r="IW479" s="15"/>
      <c r="IX479" s="15"/>
      <c r="IY479" s="15"/>
      <c r="IZ479" s="15"/>
      <c r="JA479" s="15"/>
      <c r="JB479" s="15"/>
      <c r="JC479" s="15"/>
      <c r="JD479" s="15"/>
      <c r="JE479" s="15"/>
      <c r="JF479" s="15"/>
      <c r="JG479" s="15"/>
      <c r="JH479" s="15"/>
      <c r="JI479" s="15"/>
      <c r="JJ479" s="15"/>
      <c r="JK479" s="15"/>
      <c r="JL479" s="15"/>
      <c r="JM479" s="15"/>
      <c r="JN479" s="15"/>
      <c r="JO479" s="15"/>
      <c r="JP479" s="15"/>
      <c r="JQ479" s="15"/>
      <c r="JR479" s="15"/>
      <c r="JS479" s="15"/>
      <c r="JT479" s="15"/>
      <c r="JU479" s="15"/>
      <c r="JV479" s="15"/>
      <c r="JW479" s="15"/>
      <c r="JX479" s="15"/>
      <c r="JY479" s="15"/>
      <c r="JZ479" s="15"/>
      <c r="KA479" s="15"/>
      <c r="KB479" s="15"/>
      <c r="KC479" s="15"/>
      <c r="KD479" s="15"/>
      <c r="KE479" s="15"/>
      <c r="KF479" s="15"/>
      <c r="KG479" s="15"/>
      <c r="KH479" s="15"/>
      <c r="KI479" s="15"/>
      <c r="KJ479" s="15"/>
      <c r="KK479" s="15"/>
      <c r="KL479" s="15"/>
      <c r="KM479" s="15"/>
      <c r="KN479" s="15"/>
      <c r="KO479" s="15"/>
      <c r="KP479" s="15"/>
      <c r="KQ479" s="12"/>
      <c r="KR479" s="15"/>
      <c r="KS479" s="15"/>
      <c r="KT479" s="15"/>
      <c r="KU479" s="15"/>
      <c r="KV479" s="15"/>
      <c r="KW479" s="15"/>
      <c r="KX479" s="15"/>
    </row>
    <row r="480" customFormat="false" ht="15.75" hidden="false" customHeight="false" outlineLevel="0" collapsed="false"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9"/>
      <c r="AI480" s="19"/>
      <c r="AJ480" s="12"/>
      <c r="AK480" s="12"/>
      <c r="AL480" s="12"/>
      <c r="AM480" s="15"/>
      <c r="AN480" s="15"/>
      <c r="AO480" s="15"/>
      <c r="AP480" s="15"/>
      <c r="AQ480" s="15"/>
      <c r="AR480" s="15"/>
      <c r="AS480" s="15"/>
      <c r="AT480" s="15"/>
      <c r="AU480" s="15"/>
      <c r="AV480" s="19"/>
      <c r="AW480" s="19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6" t="s">
        <v>1572</v>
      </c>
      <c r="BP480" s="19"/>
      <c r="BQ480" s="19"/>
      <c r="BR480" s="22"/>
      <c r="BT480" s="16" t="s">
        <v>1572</v>
      </c>
      <c r="BU480" s="19"/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2"/>
      <c r="DF480" s="22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  <c r="DW480" s="21"/>
      <c r="DX480" s="21"/>
      <c r="DZ480" s="21"/>
      <c r="EA480" s="21"/>
      <c r="EB480" s="21"/>
      <c r="EC480" s="21"/>
      <c r="ED480" s="21"/>
      <c r="EI480" s="21"/>
      <c r="EJ480" s="21"/>
      <c r="EK480" s="21"/>
      <c r="EL480" s="21"/>
      <c r="EM480" s="21"/>
      <c r="EN480" s="21"/>
      <c r="EO480" s="21"/>
      <c r="EP480" s="21"/>
      <c r="EQ480" s="21"/>
      <c r="ER480" s="21"/>
      <c r="ES480" s="21"/>
      <c r="ET480" s="21"/>
      <c r="EU480" s="21"/>
      <c r="EV480" s="21"/>
      <c r="EW480" s="21"/>
      <c r="EX480" s="21"/>
      <c r="EY480" s="21"/>
      <c r="EZ480" s="21"/>
      <c r="FA480" s="21"/>
      <c r="FB480" s="21"/>
      <c r="FC480" s="21"/>
      <c r="FD480" s="21"/>
      <c r="FE480" s="21"/>
      <c r="FF480" s="21"/>
      <c r="FG480" s="22"/>
      <c r="FH480" s="17"/>
      <c r="FI480" s="19"/>
      <c r="FJ480" s="17"/>
      <c r="FK480" s="17"/>
      <c r="FL480" s="17"/>
      <c r="FM480" s="19"/>
      <c r="FN480" s="19"/>
      <c r="FO480" s="17"/>
      <c r="FP480" s="17"/>
      <c r="FQ480" s="19"/>
      <c r="FR480" s="17"/>
      <c r="FS480" s="15"/>
      <c r="FT480" s="15"/>
      <c r="FU480" s="15"/>
      <c r="FV480" s="12"/>
      <c r="FW480" s="15"/>
      <c r="FX480" s="15"/>
      <c r="FY480" s="15"/>
      <c r="FZ480" s="15"/>
      <c r="GA480" s="15"/>
      <c r="GB480" s="15"/>
      <c r="GC480" s="15"/>
      <c r="GD480" s="15"/>
      <c r="GE480" s="12"/>
      <c r="GF480" s="12"/>
      <c r="GG480" s="15"/>
      <c r="GH480" s="15"/>
      <c r="GI480" s="15"/>
      <c r="GJ480" s="15"/>
      <c r="GK480" s="15"/>
      <c r="GL480" s="15"/>
      <c r="GM480" s="15"/>
      <c r="GN480" s="12"/>
      <c r="GO480" s="16" t="s">
        <v>1572</v>
      </c>
      <c r="GP480" s="19"/>
      <c r="GQ480" s="12"/>
      <c r="GR480" s="12"/>
      <c r="GS480" s="12"/>
      <c r="GT480" s="15"/>
      <c r="GU480" s="15"/>
      <c r="GV480" s="15"/>
      <c r="GW480" s="12"/>
      <c r="GX480" s="12"/>
      <c r="GY480" s="15"/>
      <c r="GZ480" s="15"/>
      <c r="HA480" s="15"/>
      <c r="HB480" s="15"/>
      <c r="HC480" s="17"/>
      <c r="HD480" s="17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9"/>
      <c r="HT480" s="19"/>
      <c r="HU480" s="19"/>
      <c r="HV480" s="19"/>
      <c r="HW480" s="19"/>
      <c r="HX480" s="19"/>
      <c r="HY480" s="19"/>
      <c r="HZ480" s="19"/>
      <c r="IA480" s="19"/>
      <c r="IB480" s="19"/>
      <c r="IC480" s="19"/>
      <c r="ID480" s="19"/>
      <c r="IE480" s="19"/>
      <c r="IF480" s="19"/>
      <c r="IG480" s="19"/>
      <c r="IH480" s="17"/>
      <c r="II480" s="17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  <c r="IW480" s="15"/>
      <c r="IX480" s="15"/>
      <c r="IY480" s="15"/>
      <c r="IZ480" s="15"/>
      <c r="JA480" s="15"/>
      <c r="JB480" s="15"/>
      <c r="JC480" s="15"/>
      <c r="JD480" s="15"/>
      <c r="JE480" s="15"/>
      <c r="JF480" s="15"/>
      <c r="JG480" s="15"/>
      <c r="JH480" s="15"/>
      <c r="JI480" s="15"/>
      <c r="JJ480" s="15"/>
      <c r="JK480" s="15"/>
      <c r="JL480" s="15"/>
      <c r="JM480" s="15"/>
      <c r="JN480" s="15"/>
      <c r="JO480" s="15"/>
      <c r="JP480" s="15"/>
      <c r="JQ480" s="15"/>
      <c r="JR480" s="15"/>
      <c r="JS480" s="15"/>
      <c r="JT480" s="15"/>
      <c r="JU480" s="15"/>
      <c r="JV480" s="15"/>
      <c r="JW480" s="15"/>
      <c r="JX480" s="15"/>
      <c r="JY480" s="15"/>
      <c r="JZ480" s="15"/>
      <c r="KA480" s="15"/>
      <c r="KB480" s="15"/>
      <c r="KC480" s="15"/>
      <c r="KD480" s="15"/>
      <c r="KE480" s="15"/>
      <c r="KF480" s="15"/>
      <c r="KG480" s="15"/>
      <c r="KH480" s="15"/>
      <c r="KI480" s="15"/>
      <c r="KJ480" s="15"/>
      <c r="KK480" s="15"/>
      <c r="KL480" s="15"/>
      <c r="KM480" s="15"/>
      <c r="KN480" s="15"/>
      <c r="KO480" s="15"/>
      <c r="KP480" s="15"/>
      <c r="KQ480" s="12"/>
      <c r="KR480" s="15"/>
      <c r="KS480" s="15"/>
      <c r="KT480" s="15"/>
      <c r="KU480" s="15"/>
      <c r="KV480" s="15"/>
      <c r="KW480" s="15"/>
      <c r="KX480" s="15"/>
    </row>
    <row r="481" customFormat="false" ht="15.75" hidden="false" customHeight="false" outlineLevel="0" collapsed="false"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9"/>
      <c r="AI481" s="19"/>
      <c r="AJ481" s="12"/>
      <c r="AK481" s="12"/>
      <c r="AL481" s="12"/>
      <c r="AM481" s="15"/>
      <c r="AN481" s="15"/>
      <c r="AO481" s="15"/>
      <c r="AP481" s="15"/>
      <c r="AQ481" s="15"/>
      <c r="AR481" s="15"/>
      <c r="AS481" s="15"/>
      <c r="AT481" s="15"/>
      <c r="AU481" s="15"/>
      <c r="AV481" s="19"/>
      <c r="AW481" s="19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6" t="s">
        <v>1573</v>
      </c>
      <c r="BP481" s="19"/>
      <c r="BQ481" s="19"/>
      <c r="BR481" s="22"/>
      <c r="BT481" s="16" t="s">
        <v>1573</v>
      </c>
      <c r="BU481" s="19"/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2"/>
      <c r="DF481" s="22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  <c r="DW481" s="21"/>
      <c r="DX481" s="21"/>
      <c r="DZ481" s="21"/>
      <c r="EA481" s="21"/>
      <c r="EB481" s="21"/>
      <c r="EC481" s="21"/>
      <c r="ED481" s="21"/>
      <c r="EI481" s="21"/>
      <c r="EJ481" s="21"/>
      <c r="EK481" s="21"/>
      <c r="EL481" s="21"/>
      <c r="EM481" s="21"/>
      <c r="EN481" s="21"/>
      <c r="EO481" s="21"/>
      <c r="EP481" s="21"/>
      <c r="EQ481" s="21"/>
      <c r="ER481" s="21"/>
      <c r="ES481" s="21"/>
      <c r="ET481" s="21"/>
      <c r="EU481" s="21"/>
      <c r="EV481" s="21"/>
      <c r="EW481" s="21"/>
      <c r="EX481" s="21"/>
      <c r="EY481" s="21"/>
      <c r="EZ481" s="21"/>
      <c r="FA481" s="21"/>
      <c r="FB481" s="21"/>
      <c r="FC481" s="21"/>
      <c r="FD481" s="21"/>
      <c r="FE481" s="21"/>
      <c r="FF481" s="21"/>
      <c r="FG481" s="22"/>
      <c r="FH481" s="17"/>
      <c r="FI481" s="19"/>
      <c r="FJ481" s="17"/>
      <c r="FK481" s="17"/>
      <c r="FL481" s="17"/>
      <c r="FM481" s="19"/>
      <c r="FN481" s="19"/>
      <c r="FO481" s="17"/>
      <c r="FP481" s="17"/>
      <c r="FQ481" s="19"/>
      <c r="FR481" s="17"/>
      <c r="FS481" s="15"/>
      <c r="FT481" s="15"/>
      <c r="FU481" s="15"/>
      <c r="FV481" s="12"/>
      <c r="FW481" s="15"/>
      <c r="FX481" s="15"/>
      <c r="FY481" s="15"/>
      <c r="FZ481" s="15"/>
      <c r="GA481" s="15"/>
      <c r="GB481" s="15"/>
      <c r="GC481" s="15"/>
      <c r="GD481" s="15"/>
      <c r="GE481" s="12"/>
      <c r="GF481" s="12"/>
      <c r="GG481" s="15"/>
      <c r="GH481" s="15"/>
      <c r="GI481" s="15"/>
      <c r="GJ481" s="15"/>
      <c r="GK481" s="15"/>
      <c r="GL481" s="15"/>
      <c r="GM481" s="15"/>
      <c r="GN481" s="12"/>
      <c r="GO481" s="16" t="s">
        <v>1573</v>
      </c>
      <c r="GP481" s="19"/>
      <c r="GQ481" s="12"/>
      <c r="GR481" s="12"/>
      <c r="GS481" s="12"/>
      <c r="GT481" s="15"/>
      <c r="GU481" s="15"/>
      <c r="GV481" s="15"/>
      <c r="GW481" s="12"/>
      <c r="GX481" s="12"/>
      <c r="GY481" s="15"/>
      <c r="GZ481" s="15"/>
      <c r="HA481" s="15"/>
      <c r="HB481" s="15"/>
      <c r="HC481" s="17"/>
      <c r="HD481" s="17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9"/>
      <c r="HT481" s="19"/>
      <c r="HU481" s="19"/>
      <c r="HV481" s="19"/>
      <c r="HW481" s="19"/>
      <c r="HX481" s="19"/>
      <c r="HY481" s="19"/>
      <c r="HZ481" s="19"/>
      <c r="IA481" s="19"/>
      <c r="IB481" s="19"/>
      <c r="IC481" s="19"/>
      <c r="ID481" s="19"/>
      <c r="IE481" s="19"/>
      <c r="IF481" s="19"/>
      <c r="IG481" s="19"/>
      <c r="IH481" s="17"/>
      <c r="II481" s="17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  <c r="IW481" s="15"/>
      <c r="IX481" s="15"/>
      <c r="IY481" s="15"/>
      <c r="IZ481" s="15"/>
      <c r="JA481" s="15"/>
      <c r="JB481" s="15"/>
      <c r="JC481" s="15"/>
      <c r="JD481" s="15"/>
      <c r="JE481" s="15"/>
      <c r="JF481" s="15"/>
      <c r="JG481" s="15"/>
      <c r="JH481" s="15"/>
      <c r="JI481" s="15"/>
      <c r="JJ481" s="15"/>
      <c r="JK481" s="15"/>
      <c r="JL481" s="15"/>
      <c r="JM481" s="15"/>
      <c r="JN481" s="15"/>
      <c r="JO481" s="15"/>
      <c r="JP481" s="15"/>
      <c r="JQ481" s="15"/>
      <c r="JR481" s="15"/>
      <c r="JS481" s="15"/>
      <c r="JT481" s="15"/>
      <c r="JU481" s="15"/>
      <c r="JV481" s="15"/>
      <c r="JW481" s="15"/>
      <c r="JX481" s="15"/>
      <c r="JY481" s="15"/>
      <c r="JZ481" s="15"/>
      <c r="KA481" s="15"/>
      <c r="KB481" s="15"/>
      <c r="KC481" s="15"/>
      <c r="KD481" s="15"/>
      <c r="KE481" s="15"/>
      <c r="KF481" s="15"/>
      <c r="KG481" s="15"/>
      <c r="KH481" s="15"/>
      <c r="KI481" s="15"/>
      <c r="KJ481" s="15"/>
      <c r="KK481" s="15"/>
      <c r="KL481" s="15"/>
      <c r="KM481" s="15"/>
      <c r="KN481" s="15"/>
      <c r="KO481" s="15"/>
      <c r="KP481" s="15"/>
      <c r="KQ481" s="12"/>
      <c r="KR481" s="15"/>
      <c r="KS481" s="15"/>
      <c r="KT481" s="15"/>
      <c r="KU481" s="15"/>
      <c r="KV481" s="15"/>
      <c r="KW481" s="15"/>
      <c r="KX481" s="15"/>
    </row>
    <row r="482" customFormat="false" ht="15.75" hidden="false" customHeight="false" outlineLevel="0" collapsed="false"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9"/>
      <c r="AI482" s="19"/>
      <c r="AJ482" s="12"/>
      <c r="AK482" s="12"/>
      <c r="AL482" s="12"/>
      <c r="AM482" s="15"/>
      <c r="AN482" s="15"/>
      <c r="AO482" s="15"/>
      <c r="AP482" s="15"/>
      <c r="AQ482" s="15"/>
      <c r="AR482" s="15"/>
      <c r="AS482" s="15"/>
      <c r="AT482" s="15"/>
      <c r="AU482" s="15"/>
      <c r="AV482" s="19"/>
      <c r="AW482" s="19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6" t="s">
        <v>1574</v>
      </c>
      <c r="BP482" s="19"/>
      <c r="BQ482" s="19"/>
      <c r="BR482" s="22"/>
      <c r="BT482" s="16" t="s">
        <v>1574</v>
      </c>
      <c r="BU482" s="19"/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2"/>
      <c r="DF482" s="22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  <c r="DW482" s="21"/>
      <c r="DX482" s="21"/>
      <c r="DZ482" s="21"/>
      <c r="EA482" s="21"/>
      <c r="EB482" s="21"/>
      <c r="EC482" s="21"/>
      <c r="ED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  <c r="EX482" s="21"/>
      <c r="EY482" s="21"/>
      <c r="EZ482" s="21"/>
      <c r="FA482" s="21"/>
      <c r="FB482" s="21"/>
      <c r="FC482" s="21"/>
      <c r="FD482" s="21"/>
      <c r="FE482" s="21"/>
      <c r="FF482" s="21"/>
      <c r="FG482" s="22"/>
      <c r="FH482" s="17"/>
      <c r="FI482" s="19"/>
      <c r="FJ482" s="17"/>
      <c r="FK482" s="17"/>
      <c r="FL482" s="17"/>
      <c r="FM482" s="19"/>
      <c r="FN482" s="19"/>
      <c r="FO482" s="17"/>
      <c r="FP482" s="17"/>
      <c r="FQ482" s="19"/>
      <c r="FR482" s="17"/>
      <c r="FS482" s="15"/>
      <c r="FT482" s="15"/>
      <c r="FU482" s="15"/>
      <c r="FV482" s="12"/>
      <c r="FW482" s="15"/>
      <c r="FX482" s="15"/>
      <c r="FY482" s="15"/>
      <c r="FZ482" s="15"/>
      <c r="GA482" s="15"/>
      <c r="GB482" s="15"/>
      <c r="GC482" s="15"/>
      <c r="GD482" s="15"/>
      <c r="GE482" s="12"/>
      <c r="GF482" s="12"/>
      <c r="GG482" s="15"/>
      <c r="GH482" s="15"/>
      <c r="GI482" s="15"/>
      <c r="GJ482" s="15"/>
      <c r="GK482" s="15"/>
      <c r="GL482" s="15"/>
      <c r="GM482" s="15"/>
      <c r="GN482" s="12"/>
      <c r="GO482" s="16" t="s">
        <v>1574</v>
      </c>
      <c r="GP482" s="19"/>
      <c r="GQ482" s="12"/>
      <c r="GR482" s="12"/>
      <c r="GS482" s="12"/>
      <c r="GT482" s="15"/>
      <c r="GU482" s="15"/>
      <c r="GV482" s="15"/>
      <c r="GW482" s="12"/>
      <c r="GX482" s="12"/>
      <c r="GY482" s="15"/>
      <c r="GZ482" s="15"/>
      <c r="HA482" s="15"/>
      <c r="HB482" s="15"/>
      <c r="HC482" s="17"/>
      <c r="HD482" s="17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7"/>
      <c r="II482" s="17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  <c r="IW482" s="15"/>
      <c r="IX482" s="15"/>
      <c r="IY482" s="15"/>
      <c r="IZ482" s="15"/>
      <c r="JA482" s="15"/>
      <c r="JB482" s="15"/>
      <c r="JC482" s="15"/>
      <c r="JD482" s="15"/>
      <c r="JE482" s="15"/>
      <c r="JF482" s="15"/>
      <c r="JG482" s="15"/>
      <c r="JH482" s="15"/>
      <c r="JI482" s="15"/>
      <c r="JJ482" s="15"/>
      <c r="JK482" s="15"/>
      <c r="JL482" s="15"/>
      <c r="JM482" s="15"/>
      <c r="JN482" s="15"/>
      <c r="JO482" s="15"/>
      <c r="JP482" s="15"/>
      <c r="JQ482" s="15"/>
      <c r="JR482" s="15"/>
      <c r="JS482" s="15"/>
      <c r="JT482" s="15"/>
      <c r="JU482" s="15"/>
      <c r="JV482" s="15"/>
      <c r="JW482" s="15"/>
      <c r="JX482" s="15"/>
      <c r="JY482" s="15"/>
      <c r="JZ482" s="15"/>
      <c r="KA482" s="15"/>
      <c r="KB482" s="15"/>
      <c r="KC482" s="15"/>
      <c r="KD482" s="15"/>
      <c r="KE482" s="15"/>
      <c r="KF482" s="15"/>
      <c r="KG482" s="15"/>
      <c r="KH482" s="15"/>
      <c r="KI482" s="15"/>
      <c r="KJ482" s="15"/>
      <c r="KK482" s="15"/>
      <c r="KL482" s="15"/>
      <c r="KM482" s="15"/>
      <c r="KN482" s="15"/>
      <c r="KO482" s="15"/>
      <c r="KP482" s="15"/>
      <c r="KQ482" s="12"/>
      <c r="KR482" s="15"/>
      <c r="KS482" s="15"/>
      <c r="KT482" s="15"/>
      <c r="KU482" s="15"/>
      <c r="KV482" s="15"/>
      <c r="KW482" s="15"/>
      <c r="KX482" s="15"/>
    </row>
    <row r="483" customFormat="false" ht="15.75" hidden="false" customHeight="false" outlineLevel="0" collapsed="false"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9"/>
      <c r="AI483" s="19"/>
      <c r="AJ483" s="12"/>
      <c r="AK483" s="12"/>
      <c r="AL483" s="12"/>
      <c r="AM483" s="15"/>
      <c r="AN483" s="15"/>
      <c r="AO483" s="15"/>
      <c r="AP483" s="15"/>
      <c r="AQ483" s="15"/>
      <c r="AR483" s="15"/>
      <c r="AS483" s="15"/>
      <c r="AT483" s="15"/>
      <c r="AU483" s="15"/>
      <c r="AV483" s="19"/>
      <c r="AW483" s="19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6" t="s">
        <v>1575</v>
      </c>
      <c r="BP483" s="19"/>
      <c r="BQ483" s="19"/>
      <c r="BR483" s="22"/>
      <c r="BT483" s="16" t="s">
        <v>1575</v>
      </c>
      <c r="BU483" s="19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2"/>
      <c r="DF483" s="22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  <c r="DW483" s="21"/>
      <c r="DX483" s="21"/>
      <c r="DZ483" s="21"/>
      <c r="EA483" s="21"/>
      <c r="EB483" s="21"/>
      <c r="EC483" s="21"/>
      <c r="ED483" s="21"/>
      <c r="EI483" s="21"/>
      <c r="EJ483" s="21"/>
      <c r="EK483" s="21"/>
      <c r="EL483" s="21"/>
      <c r="EM483" s="21"/>
      <c r="EN483" s="21"/>
      <c r="EO483" s="21"/>
      <c r="EP483" s="21"/>
      <c r="EQ483" s="21"/>
      <c r="ER483" s="21"/>
      <c r="ES483" s="21"/>
      <c r="ET483" s="21"/>
      <c r="EU483" s="21"/>
      <c r="EV483" s="21"/>
      <c r="EW483" s="21"/>
      <c r="EX483" s="21"/>
      <c r="EY483" s="21"/>
      <c r="EZ483" s="21"/>
      <c r="FA483" s="21"/>
      <c r="FB483" s="21"/>
      <c r="FC483" s="21"/>
      <c r="FD483" s="21"/>
      <c r="FE483" s="21"/>
      <c r="FF483" s="21"/>
      <c r="FG483" s="22"/>
      <c r="FH483" s="17"/>
      <c r="FI483" s="19"/>
      <c r="FJ483" s="17"/>
      <c r="FK483" s="17"/>
      <c r="FL483" s="17"/>
      <c r="FM483" s="19"/>
      <c r="FN483" s="19"/>
      <c r="FO483" s="17"/>
      <c r="FP483" s="17"/>
      <c r="FQ483" s="19"/>
      <c r="FR483" s="17"/>
      <c r="FS483" s="15"/>
      <c r="FT483" s="15"/>
      <c r="FU483" s="15"/>
      <c r="FV483" s="12"/>
      <c r="FW483" s="15"/>
      <c r="FX483" s="15"/>
      <c r="FY483" s="15"/>
      <c r="FZ483" s="15"/>
      <c r="GA483" s="15"/>
      <c r="GB483" s="15"/>
      <c r="GC483" s="15"/>
      <c r="GD483" s="15"/>
      <c r="GE483" s="12"/>
      <c r="GF483" s="12"/>
      <c r="GG483" s="15"/>
      <c r="GH483" s="15"/>
      <c r="GI483" s="15"/>
      <c r="GJ483" s="15"/>
      <c r="GK483" s="15"/>
      <c r="GL483" s="15"/>
      <c r="GM483" s="15"/>
      <c r="GN483" s="12"/>
      <c r="GO483" s="16" t="s">
        <v>1575</v>
      </c>
      <c r="GP483" s="19"/>
      <c r="GQ483" s="12"/>
      <c r="GR483" s="12"/>
      <c r="GS483" s="12"/>
      <c r="GT483" s="15"/>
      <c r="GU483" s="15"/>
      <c r="GV483" s="15"/>
      <c r="GW483" s="12"/>
      <c r="GX483" s="12"/>
      <c r="GY483" s="15"/>
      <c r="GZ483" s="15"/>
      <c r="HA483" s="15"/>
      <c r="HB483" s="15"/>
      <c r="HC483" s="17"/>
      <c r="HD483" s="17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9"/>
      <c r="HT483" s="19"/>
      <c r="HU483" s="19"/>
      <c r="HV483" s="19"/>
      <c r="HW483" s="19"/>
      <c r="HX483" s="19"/>
      <c r="HY483" s="19"/>
      <c r="HZ483" s="19"/>
      <c r="IA483" s="19"/>
      <c r="IB483" s="19"/>
      <c r="IC483" s="19"/>
      <c r="ID483" s="19"/>
      <c r="IE483" s="19"/>
      <c r="IF483" s="19"/>
      <c r="IG483" s="19"/>
      <c r="IH483" s="17"/>
      <c r="II483" s="17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  <c r="IW483" s="15"/>
      <c r="IX483" s="15"/>
      <c r="IY483" s="15"/>
      <c r="IZ483" s="15"/>
      <c r="JA483" s="15"/>
      <c r="JB483" s="15"/>
      <c r="JC483" s="15"/>
      <c r="JD483" s="15"/>
      <c r="JE483" s="15"/>
      <c r="JF483" s="15"/>
      <c r="JG483" s="15"/>
      <c r="JH483" s="15"/>
      <c r="JI483" s="15"/>
      <c r="JJ483" s="15"/>
      <c r="JK483" s="15"/>
      <c r="JL483" s="15"/>
      <c r="JM483" s="15"/>
      <c r="JN483" s="15"/>
      <c r="JO483" s="15"/>
      <c r="JP483" s="15"/>
      <c r="JQ483" s="15"/>
      <c r="JR483" s="15"/>
      <c r="JS483" s="15"/>
      <c r="JT483" s="15"/>
      <c r="JU483" s="15"/>
      <c r="JV483" s="15"/>
      <c r="JW483" s="15"/>
      <c r="JX483" s="15"/>
      <c r="JY483" s="15"/>
      <c r="JZ483" s="15"/>
      <c r="KA483" s="15"/>
      <c r="KB483" s="15"/>
      <c r="KC483" s="15"/>
      <c r="KD483" s="15"/>
      <c r="KE483" s="15"/>
      <c r="KF483" s="15"/>
      <c r="KG483" s="15"/>
      <c r="KH483" s="15"/>
      <c r="KI483" s="15"/>
      <c r="KJ483" s="15"/>
      <c r="KK483" s="15"/>
      <c r="KL483" s="15"/>
      <c r="KM483" s="15"/>
      <c r="KN483" s="15"/>
      <c r="KO483" s="15"/>
      <c r="KP483" s="15"/>
      <c r="KQ483" s="12"/>
      <c r="KR483" s="15"/>
      <c r="KS483" s="15"/>
      <c r="KT483" s="15"/>
      <c r="KU483" s="15"/>
      <c r="KV483" s="15"/>
      <c r="KW483" s="15"/>
      <c r="KX483" s="15"/>
    </row>
    <row r="484" customFormat="false" ht="15.75" hidden="false" customHeight="false" outlineLevel="0" collapsed="false"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9"/>
      <c r="AI484" s="19"/>
      <c r="AJ484" s="12"/>
      <c r="AK484" s="12"/>
      <c r="AL484" s="12"/>
      <c r="AM484" s="15"/>
      <c r="AN484" s="15"/>
      <c r="AO484" s="15"/>
      <c r="AP484" s="15"/>
      <c r="AQ484" s="15"/>
      <c r="AR484" s="15"/>
      <c r="AS484" s="15"/>
      <c r="AT484" s="15"/>
      <c r="AU484" s="15"/>
      <c r="AV484" s="19"/>
      <c r="AW484" s="19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6" t="s">
        <v>1576</v>
      </c>
      <c r="BP484" s="19"/>
      <c r="BQ484" s="19"/>
      <c r="BR484" s="22"/>
      <c r="BT484" s="16" t="s">
        <v>1576</v>
      </c>
      <c r="BU484" s="19"/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2"/>
      <c r="DF484" s="22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  <c r="DW484" s="21"/>
      <c r="DX484" s="21"/>
      <c r="DZ484" s="21"/>
      <c r="EA484" s="21"/>
      <c r="EB484" s="21"/>
      <c r="EC484" s="21"/>
      <c r="ED484" s="21"/>
      <c r="EI484" s="21"/>
      <c r="EJ484" s="21"/>
      <c r="EK484" s="21"/>
      <c r="EL484" s="21"/>
      <c r="EM484" s="21"/>
      <c r="EN484" s="21"/>
      <c r="EO484" s="21"/>
      <c r="EP484" s="21"/>
      <c r="EQ484" s="21"/>
      <c r="ER484" s="21"/>
      <c r="ES484" s="21"/>
      <c r="ET484" s="21"/>
      <c r="EU484" s="21"/>
      <c r="EV484" s="21"/>
      <c r="EW484" s="21"/>
      <c r="EX484" s="21"/>
      <c r="EY484" s="21"/>
      <c r="EZ484" s="21"/>
      <c r="FA484" s="21"/>
      <c r="FB484" s="21"/>
      <c r="FC484" s="21"/>
      <c r="FD484" s="21"/>
      <c r="FE484" s="21"/>
      <c r="FF484" s="21"/>
      <c r="FG484" s="22"/>
      <c r="FH484" s="17"/>
      <c r="FI484" s="19"/>
      <c r="FJ484" s="17"/>
      <c r="FK484" s="17"/>
      <c r="FL484" s="17"/>
      <c r="FM484" s="19"/>
      <c r="FN484" s="19"/>
      <c r="FO484" s="17"/>
      <c r="FP484" s="17"/>
      <c r="FQ484" s="19"/>
      <c r="FR484" s="17"/>
      <c r="FS484" s="15"/>
      <c r="FT484" s="15"/>
      <c r="FU484" s="15"/>
      <c r="FV484" s="12"/>
      <c r="FW484" s="15"/>
      <c r="FX484" s="15"/>
      <c r="FY484" s="15"/>
      <c r="FZ484" s="15"/>
      <c r="GA484" s="15"/>
      <c r="GB484" s="15"/>
      <c r="GC484" s="15"/>
      <c r="GD484" s="15"/>
      <c r="GE484" s="12"/>
      <c r="GF484" s="12"/>
      <c r="GG484" s="15"/>
      <c r="GH484" s="15"/>
      <c r="GI484" s="15"/>
      <c r="GJ484" s="15"/>
      <c r="GK484" s="15"/>
      <c r="GL484" s="15"/>
      <c r="GM484" s="15"/>
      <c r="GN484" s="12"/>
      <c r="GO484" s="16" t="s">
        <v>1576</v>
      </c>
      <c r="GP484" s="19"/>
      <c r="GQ484" s="12"/>
      <c r="GR484" s="12"/>
      <c r="GS484" s="12"/>
      <c r="GT484" s="15"/>
      <c r="GU484" s="15"/>
      <c r="GV484" s="15"/>
      <c r="GW484" s="12"/>
      <c r="GX484" s="12"/>
      <c r="GY484" s="15"/>
      <c r="GZ484" s="15"/>
      <c r="HA484" s="15"/>
      <c r="HB484" s="15"/>
      <c r="HC484" s="17"/>
      <c r="HD484" s="17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9"/>
      <c r="HT484" s="19"/>
      <c r="HU484" s="19"/>
      <c r="HV484" s="19"/>
      <c r="HW484" s="19"/>
      <c r="HX484" s="19"/>
      <c r="HY484" s="19"/>
      <c r="HZ484" s="19"/>
      <c r="IA484" s="19"/>
      <c r="IB484" s="19"/>
      <c r="IC484" s="19"/>
      <c r="ID484" s="19"/>
      <c r="IE484" s="19"/>
      <c r="IF484" s="19"/>
      <c r="IG484" s="19"/>
      <c r="IH484" s="17"/>
      <c r="II484" s="17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  <c r="IW484" s="15"/>
      <c r="IX484" s="15"/>
      <c r="IY484" s="15"/>
      <c r="IZ484" s="15"/>
      <c r="JA484" s="15"/>
      <c r="JB484" s="15"/>
      <c r="JC484" s="15"/>
      <c r="JD484" s="15"/>
      <c r="JE484" s="15"/>
      <c r="JF484" s="15"/>
      <c r="JG484" s="15"/>
      <c r="JH484" s="15"/>
      <c r="JI484" s="15"/>
      <c r="JJ484" s="15"/>
      <c r="JK484" s="15"/>
      <c r="JL484" s="15"/>
      <c r="JM484" s="15"/>
      <c r="JN484" s="15"/>
      <c r="JO484" s="15"/>
      <c r="JP484" s="15"/>
      <c r="JQ484" s="15"/>
      <c r="JR484" s="15"/>
      <c r="JS484" s="15"/>
      <c r="JT484" s="15"/>
      <c r="JU484" s="15"/>
      <c r="JV484" s="15"/>
      <c r="JW484" s="15"/>
      <c r="JX484" s="15"/>
      <c r="JY484" s="15"/>
      <c r="JZ484" s="15"/>
      <c r="KA484" s="15"/>
      <c r="KB484" s="15"/>
      <c r="KC484" s="15"/>
      <c r="KD484" s="15"/>
      <c r="KE484" s="15"/>
      <c r="KF484" s="15"/>
      <c r="KG484" s="15"/>
      <c r="KH484" s="15"/>
      <c r="KI484" s="15"/>
      <c r="KJ484" s="15"/>
      <c r="KK484" s="15"/>
      <c r="KL484" s="15"/>
      <c r="KM484" s="15"/>
      <c r="KN484" s="15"/>
      <c r="KO484" s="15"/>
      <c r="KP484" s="15"/>
      <c r="KQ484" s="12"/>
      <c r="KR484" s="15"/>
      <c r="KS484" s="15"/>
      <c r="KT484" s="15"/>
      <c r="KU484" s="15"/>
      <c r="KV484" s="15"/>
      <c r="KW484" s="15"/>
      <c r="KX484" s="15"/>
    </row>
    <row r="485" customFormat="false" ht="15.75" hidden="false" customHeight="false" outlineLevel="0" collapsed="false"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9"/>
      <c r="AI485" s="19"/>
      <c r="AJ485" s="12"/>
      <c r="AK485" s="12"/>
      <c r="AL485" s="12"/>
      <c r="AM485" s="15"/>
      <c r="AN485" s="15"/>
      <c r="AO485" s="15"/>
      <c r="AP485" s="15"/>
      <c r="AQ485" s="15"/>
      <c r="AR485" s="15"/>
      <c r="AS485" s="15"/>
      <c r="AT485" s="15"/>
      <c r="AU485" s="15"/>
      <c r="AV485" s="19"/>
      <c r="AW485" s="19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6" t="s">
        <v>1577</v>
      </c>
      <c r="BP485" s="19"/>
      <c r="BQ485" s="19"/>
      <c r="BR485" s="22"/>
      <c r="BT485" s="16" t="s">
        <v>1577</v>
      </c>
      <c r="BU485" s="19"/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2"/>
      <c r="DF485" s="22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Z485" s="21"/>
      <c r="EA485" s="21"/>
      <c r="EB485" s="21"/>
      <c r="EC485" s="21"/>
      <c r="ED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  <c r="EY485" s="21"/>
      <c r="EZ485" s="21"/>
      <c r="FA485" s="21"/>
      <c r="FB485" s="21"/>
      <c r="FC485" s="21"/>
      <c r="FD485" s="21"/>
      <c r="FE485" s="21"/>
      <c r="FF485" s="21"/>
      <c r="FG485" s="22"/>
      <c r="FH485" s="17"/>
      <c r="FI485" s="19"/>
      <c r="FJ485" s="17"/>
      <c r="FK485" s="17"/>
      <c r="FL485" s="17"/>
      <c r="FM485" s="19"/>
      <c r="FN485" s="19"/>
      <c r="FO485" s="17"/>
      <c r="FP485" s="17"/>
      <c r="FQ485" s="19"/>
      <c r="FR485" s="17"/>
      <c r="FS485" s="15"/>
      <c r="FT485" s="15"/>
      <c r="FU485" s="15"/>
      <c r="FV485" s="12"/>
      <c r="FW485" s="15"/>
      <c r="FX485" s="15"/>
      <c r="FY485" s="15"/>
      <c r="FZ485" s="15"/>
      <c r="GA485" s="15"/>
      <c r="GB485" s="15"/>
      <c r="GC485" s="15"/>
      <c r="GD485" s="15"/>
      <c r="GE485" s="12"/>
      <c r="GF485" s="12"/>
      <c r="GG485" s="15"/>
      <c r="GH485" s="15"/>
      <c r="GI485" s="15"/>
      <c r="GJ485" s="15"/>
      <c r="GK485" s="15"/>
      <c r="GL485" s="15"/>
      <c r="GM485" s="15"/>
      <c r="GN485" s="12"/>
      <c r="GO485" s="16" t="s">
        <v>1577</v>
      </c>
      <c r="GP485" s="19"/>
      <c r="GQ485" s="12"/>
      <c r="GR485" s="12"/>
      <c r="GS485" s="12"/>
      <c r="GT485" s="15"/>
      <c r="GU485" s="15"/>
      <c r="GV485" s="15"/>
      <c r="GW485" s="12"/>
      <c r="GX485" s="12"/>
      <c r="GY485" s="15"/>
      <c r="GZ485" s="15"/>
      <c r="HA485" s="15"/>
      <c r="HB485" s="15"/>
      <c r="HC485" s="17"/>
      <c r="HD485" s="17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9"/>
      <c r="HT485" s="19"/>
      <c r="HU485" s="19"/>
      <c r="HV485" s="19"/>
      <c r="HW485" s="19"/>
      <c r="HX485" s="19"/>
      <c r="HY485" s="19"/>
      <c r="HZ485" s="19"/>
      <c r="IA485" s="19"/>
      <c r="IB485" s="19"/>
      <c r="IC485" s="19"/>
      <c r="ID485" s="19"/>
      <c r="IE485" s="19"/>
      <c r="IF485" s="19"/>
      <c r="IG485" s="19"/>
      <c r="IH485" s="17"/>
      <c r="II485" s="17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  <c r="IW485" s="15"/>
      <c r="IX485" s="15"/>
      <c r="IY485" s="15"/>
      <c r="IZ485" s="15"/>
      <c r="JA485" s="15"/>
      <c r="JB485" s="15"/>
      <c r="JC485" s="15"/>
      <c r="JD485" s="15"/>
      <c r="JE485" s="15"/>
      <c r="JF485" s="15"/>
      <c r="JG485" s="15"/>
      <c r="JH485" s="15"/>
      <c r="JI485" s="15"/>
      <c r="JJ485" s="15"/>
      <c r="JK485" s="15"/>
      <c r="JL485" s="15"/>
      <c r="JM485" s="15"/>
      <c r="JN485" s="15"/>
      <c r="JO485" s="15"/>
      <c r="JP485" s="15"/>
      <c r="JQ485" s="15"/>
      <c r="JR485" s="15"/>
      <c r="JS485" s="15"/>
      <c r="JT485" s="15"/>
      <c r="JU485" s="15"/>
      <c r="JV485" s="15"/>
      <c r="JW485" s="15"/>
      <c r="JX485" s="15"/>
      <c r="JY485" s="15"/>
      <c r="JZ485" s="15"/>
      <c r="KA485" s="15"/>
      <c r="KB485" s="15"/>
      <c r="KC485" s="15"/>
      <c r="KD485" s="15"/>
      <c r="KE485" s="15"/>
      <c r="KF485" s="15"/>
      <c r="KG485" s="15"/>
      <c r="KH485" s="15"/>
      <c r="KI485" s="15"/>
      <c r="KJ485" s="15"/>
      <c r="KK485" s="15"/>
      <c r="KL485" s="15"/>
      <c r="KM485" s="15"/>
      <c r="KN485" s="15"/>
      <c r="KO485" s="15"/>
      <c r="KP485" s="15"/>
      <c r="KQ485" s="12"/>
      <c r="KR485" s="15"/>
      <c r="KS485" s="15"/>
      <c r="KT485" s="15"/>
      <c r="KU485" s="15"/>
      <c r="KV485" s="15"/>
      <c r="KW485" s="15"/>
      <c r="KX485" s="15"/>
    </row>
    <row r="486" customFormat="false" ht="15.75" hidden="false" customHeight="false" outlineLevel="0" collapsed="false"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9"/>
      <c r="AI486" s="19"/>
      <c r="AJ486" s="12"/>
      <c r="AK486" s="12"/>
      <c r="AL486" s="12"/>
      <c r="AM486" s="15"/>
      <c r="AN486" s="15"/>
      <c r="AO486" s="15"/>
      <c r="AP486" s="15"/>
      <c r="AQ486" s="15"/>
      <c r="AR486" s="15"/>
      <c r="AS486" s="15"/>
      <c r="AT486" s="15"/>
      <c r="AU486" s="15"/>
      <c r="AV486" s="19"/>
      <c r="AW486" s="19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6" t="s">
        <v>1578</v>
      </c>
      <c r="BP486" s="19"/>
      <c r="BQ486" s="19"/>
      <c r="BR486" s="22"/>
      <c r="BT486" s="16" t="s">
        <v>1578</v>
      </c>
      <c r="BU486" s="19"/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2"/>
      <c r="DF486" s="22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  <c r="DW486" s="21"/>
      <c r="DX486" s="21"/>
      <c r="DZ486" s="21"/>
      <c r="EA486" s="21"/>
      <c r="EB486" s="21"/>
      <c r="EC486" s="21"/>
      <c r="ED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  <c r="EX486" s="21"/>
      <c r="EY486" s="21"/>
      <c r="EZ486" s="21"/>
      <c r="FA486" s="21"/>
      <c r="FB486" s="21"/>
      <c r="FC486" s="21"/>
      <c r="FD486" s="21"/>
      <c r="FE486" s="21"/>
      <c r="FF486" s="21"/>
      <c r="FG486" s="22"/>
      <c r="FH486" s="17"/>
      <c r="FI486" s="19"/>
      <c r="FJ486" s="17"/>
      <c r="FK486" s="17"/>
      <c r="FL486" s="17"/>
      <c r="FM486" s="19"/>
      <c r="FN486" s="19"/>
      <c r="FO486" s="17"/>
      <c r="FP486" s="17"/>
      <c r="FQ486" s="19"/>
      <c r="FR486" s="17"/>
      <c r="FS486" s="15"/>
      <c r="FT486" s="15"/>
      <c r="FU486" s="15"/>
      <c r="FV486" s="12"/>
      <c r="FW486" s="15"/>
      <c r="FX486" s="15"/>
      <c r="FY486" s="15"/>
      <c r="FZ486" s="15"/>
      <c r="GA486" s="15"/>
      <c r="GB486" s="15"/>
      <c r="GC486" s="15"/>
      <c r="GD486" s="15"/>
      <c r="GE486" s="12"/>
      <c r="GF486" s="12"/>
      <c r="GG486" s="15"/>
      <c r="GH486" s="15"/>
      <c r="GI486" s="15"/>
      <c r="GJ486" s="15"/>
      <c r="GK486" s="15"/>
      <c r="GL486" s="15"/>
      <c r="GM486" s="15"/>
      <c r="GN486" s="12"/>
      <c r="GO486" s="16" t="s">
        <v>1578</v>
      </c>
      <c r="GP486" s="19"/>
      <c r="GQ486" s="12"/>
      <c r="GR486" s="12"/>
      <c r="GS486" s="12"/>
      <c r="GT486" s="15"/>
      <c r="GU486" s="15"/>
      <c r="GV486" s="15"/>
      <c r="GW486" s="12"/>
      <c r="GX486" s="12"/>
      <c r="GY486" s="15"/>
      <c r="GZ486" s="15"/>
      <c r="HA486" s="15"/>
      <c r="HB486" s="15"/>
      <c r="HC486" s="17"/>
      <c r="HD486" s="17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9"/>
      <c r="HT486" s="19"/>
      <c r="HU486" s="19"/>
      <c r="HV486" s="19"/>
      <c r="HW486" s="19"/>
      <c r="HX486" s="19"/>
      <c r="HY486" s="19"/>
      <c r="HZ486" s="19"/>
      <c r="IA486" s="19"/>
      <c r="IB486" s="19"/>
      <c r="IC486" s="19"/>
      <c r="ID486" s="19"/>
      <c r="IE486" s="19"/>
      <c r="IF486" s="19"/>
      <c r="IG486" s="19"/>
      <c r="IH486" s="17"/>
      <c r="II486" s="17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  <c r="IW486" s="15"/>
      <c r="IX486" s="15"/>
      <c r="IY486" s="15"/>
      <c r="IZ486" s="15"/>
      <c r="JA486" s="15"/>
      <c r="JB486" s="15"/>
      <c r="JC486" s="15"/>
      <c r="JD486" s="15"/>
      <c r="JE486" s="15"/>
      <c r="JF486" s="15"/>
      <c r="JG486" s="15"/>
      <c r="JH486" s="15"/>
      <c r="JI486" s="15"/>
      <c r="JJ486" s="15"/>
      <c r="JK486" s="15"/>
      <c r="JL486" s="15"/>
      <c r="JM486" s="15"/>
      <c r="JN486" s="15"/>
      <c r="JO486" s="15"/>
      <c r="JP486" s="15"/>
      <c r="JQ486" s="15"/>
      <c r="JR486" s="15"/>
      <c r="JS486" s="15"/>
      <c r="JT486" s="15"/>
      <c r="JU486" s="15"/>
      <c r="JV486" s="15"/>
      <c r="JW486" s="15"/>
      <c r="JX486" s="15"/>
      <c r="JY486" s="15"/>
      <c r="JZ486" s="15"/>
      <c r="KA486" s="15"/>
      <c r="KB486" s="15"/>
      <c r="KC486" s="15"/>
      <c r="KD486" s="15"/>
      <c r="KE486" s="15"/>
      <c r="KF486" s="15"/>
      <c r="KG486" s="15"/>
      <c r="KH486" s="15"/>
      <c r="KI486" s="15"/>
      <c r="KJ486" s="15"/>
      <c r="KK486" s="15"/>
      <c r="KL486" s="15"/>
      <c r="KM486" s="15"/>
      <c r="KN486" s="15"/>
      <c r="KO486" s="15"/>
      <c r="KP486" s="15"/>
      <c r="KQ486" s="12"/>
      <c r="KR486" s="15"/>
      <c r="KS486" s="15"/>
      <c r="KT486" s="15"/>
      <c r="KU486" s="15"/>
      <c r="KV486" s="15"/>
      <c r="KW486" s="15"/>
      <c r="KX486" s="15"/>
    </row>
    <row r="487" customFormat="false" ht="15.75" hidden="false" customHeight="false" outlineLevel="0" collapsed="false"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9"/>
      <c r="AI487" s="19"/>
      <c r="AJ487" s="12"/>
      <c r="AK487" s="12"/>
      <c r="AL487" s="12"/>
      <c r="AM487" s="15"/>
      <c r="AN487" s="15"/>
      <c r="AO487" s="15"/>
      <c r="AP487" s="15"/>
      <c r="AQ487" s="15"/>
      <c r="AR487" s="15"/>
      <c r="AS487" s="15"/>
      <c r="AT487" s="15"/>
      <c r="AU487" s="15"/>
      <c r="AV487" s="19"/>
      <c r="AW487" s="19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6" t="s">
        <v>1579</v>
      </c>
      <c r="BP487" s="19"/>
      <c r="BQ487" s="19"/>
      <c r="BR487" s="22"/>
      <c r="BT487" s="16" t="s">
        <v>1579</v>
      </c>
      <c r="BU487" s="19"/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2"/>
      <c r="DF487" s="22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  <c r="DW487" s="21"/>
      <c r="DX487" s="21"/>
      <c r="DZ487" s="21"/>
      <c r="EA487" s="21"/>
      <c r="EB487" s="21"/>
      <c r="EC487" s="21"/>
      <c r="ED487" s="21"/>
      <c r="EI487" s="21"/>
      <c r="EJ487" s="21"/>
      <c r="EK487" s="21"/>
      <c r="EL487" s="21"/>
      <c r="EM487" s="21"/>
      <c r="EN487" s="21"/>
      <c r="EO487" s="21"/>
      <c r="EP487" s="21"/>
      <c r="EQ487" s="21"/>
      <c r="ER487" s="21"/>
      <c r="ES487" s="21"/>
      <c r="ET487" s="21"/>
      <c r="EU487" s="21"/>
      <c r="EV487" s="21"/>
      <c r="EW487" s="21"/>
      <c r="EX487" s="21"/>
      <c r="EY487" s="21"/>
      <c r="EZ487" s="21"/>
      <c r="FA487" s="21"/>
      <c r="FB487" s="21"/>
      <c r="FC487" s="21"/>
      <c r="FD487" s="21"/>
      <c r="FE487" s="21"/>
      <c r="FF487" s="21"/>
      <c r="FG487" s="22"/>
      <c r="FH487" s="17"/>
      <c r="FI487" s="19"/>
      <c r="FJ487" s="17"/>
      <c r="FK487" s="17"/>
      <c r="FL487" s="17"/>
      <c r="FM487" s="19"/>
      <c r="FN487" s="19"/>
      <c r="FO487" s="17"/>
      <c r="FP487" s="17"/>
      <c r="FQ487" s="19"/>
      <c r="FR487" s="17"/>
      <c r="FS487" s="15"/>
      <c r="FT487" s="15"/>
      <c r="FU487" s="15"/>
      <c r="FV487" s="12"/>
      <c r="FW487" s="15"/>
      <c r="FX487" s="15"/>
      <c r="FY487" s="15"/>
      <c r="FZ487" s="15"/>
      <c r="GA487" s="15"/>
      <c r="GB487" s="15"/>
      <c r="GC487" s="15"/>
      <c r="GD487" s="15"/>
      <c r="GE487" s="12"/>
      <c r="GF487" s="12"/>
      <c r="GG487" s="15"/>
      <c r="GH487" s="15"/>
      <c r="GI487" s="15"/>
      <c r="GJ487" s="15"/>
      <c r="GK487" s="15"/>
      <c r="GL487" s="15"/>
      <c r="GM487" s="15"/>
      <c r="GN487" s="12"/>
      <c r="GO487" s="16" t="s">
        <v>1579</v>
      </c>
      <c r="GP487" s="19"/>
      <c r="GQ487" s="12"/>
      <c r="GR487" s="12"/>
      <c r="GS487" s="12"/>
      <c r="GT487" s="15"/>
      <c r="GU487" s="15"/>
      <c r="GV487" s="15"/>
      <c r="GW487" s="12"/>
      <c r="GX487" s="12"/>
      <c r="GY487" s="15"/>
      <c r="GZ487" s="15"/>
      <c r="HA487" s="15"/>
      <c r="HB487" s="15"/>
      <c r="HC487" s="17"/>
      <c r="HD487" s="17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9"/>
      <c r="HT487" s="19"/>
      <c r="HU487" s="19"/>
      <c r="HV487" s="19"/>
      <c r="HW487" s="19"/>
      <c r="HX487" s="19"/>
      <c r="HY487" s="19"/>
      <c r="HZ487" s="19"/>
      <c r="IA487" s="19"/>
      <c r="IB487" s="19"/>
      <c r="IC487" s="19"/>
      <c r="ID487" s="19"/>
      <c r="IE487" s="19"/>
      <c r="IF487" s="19"/>
      <c r="IG487" s="19"/>
      <c r="IH487" s="17"/>
      <c r="II487" s="17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  <c r="IW487" s="15"/>
      <c r="IX487" s="15"/>
      <c r="IY487" s="15"/>
      <c r="IZ487" s="15"/>
      <c r="JA487" s="15"/>
      <c r="JB487" s="15"/>
      <c r="JC487" s="15"/>
      <c r="JD487" s="15"/>
      <c r="JE487" s="15"/>
      <c r="JF487" s="15"/>
      <c r="JG487" s="15"/>
      <c r="JH487" s="15"/>
      <c r="JI487" s="15"/>
      <c r="JJ487" s="15"/>
      <c r="JK487" s="15"/>
      <c r="JL487" s="15"/>
      <c r="JM487" s="15"/>
      <c r="JN487" s="15"/>
      <c r="JO487" s="15"/>
      <c r="JP487" s="15"/>
      <c r="JQ487" s="15"/>
      <c r="JR487" s="15"/>
      <c r="JS487" s="15"/>
      <c r="JT487" s="15"/>
      <c r="JU487" s="15"/>
      <c r="JV487" s="15"/>
      <c r="JW487" s="15"/>
      <c r="JX487" s="15"/>
      <c r="JY487" s="15"/>
      <c r="JZ487" s="15"/>
      <c r="KA487" s="15"/>
      <c r="KB487" s="15"/>
      <c r="KC487" s="15"/>
      <c r="KD487" s="15"/>
      <c r="KE487" s="15"/>
      <c r="KF487" s="15"/>
      <c r="KG487" s="15"/>
      <c r="KH487" s="15"/>
      <c r="KI487" s="15"/>
      <c r="KJ487" s="15"/>
      <c r="KK487" s="15"/>
      <c r="KL487" s="15"/>
      <c r="KM487" s="15"/>
      <c r="KN487" s="15"/>
      <c r="KO487" s="15"/>
      <c r="KP487" s="15"/>
      <c r="KQ487" s="12"/>
      <c r="KR487" s="15"/>
      <c r="KS487" s="15"/>
      <c r="KT487" s="15"/>
      <c r="KU487" s="15"/>
      <c r="KV487" s="15"/>
      <c r="KW487" s="15"/>
      <c r="KX487" s="15"/>
    </row>
    <row r="488" customFormat="false" ht="15.75" hidden="false" customHeight="false" outlineLevel="0" collapsed="false"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9"/>
      <c r="AI488" s="19"/>
      <c r="AJ488" s="12"/>
      <c r="AK488" s="12"/>
      <c r="AL488" s="12"/>
      <c r="AM488" s="15"/>
      <c r="AN488" s="15"/>
      <c r="AO488" s="15"/>
      <c r="AP488" s="15"/>
      <c r="AQ488" s="15"/>
      <c r="AR488" s="15"/>
      <c r="AS488" s="15"/>
      <c r="AT488" s="15"/>
      <c r="AU488" s="15"/>
      <c r="AV488" s="19"/>
      <c r="AW488" s="19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6" t="s">
        <v>1580</v>
      </c>
      <c r="BP488" s="19"/>
      <c r="BQ488" s="19"/>
      <c r="BR488" s="22"/>
      <c r="BT488" s="16" t="s">
        <v>1580</v>
      </c>
      <c r="BU488" s="19"/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2"/>
      <c r="DF488" s="22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  <c r="DW488" s="21"/>
      <c r="DX488" s="21"/>
      <c r="DZ488" s="21"/>
      <c r="EA488" s="21"/>
      <c r="EB488" s="21"/>
      <c r="EC488" s="21"/>
      <c r="ED488" s="21"/>
      <c r="EI488" s="21"/>
      <c r="EJ488" s="21"/>
      <c r="EK488" s="21"/>
      <c r="EL488" s="21"/>
      <c r="EM488" s="21"/>
      <c r="EN488" s="21"/>
      <c r="EO488" s="21"/>
      <c r="EP488" s="21"/>
      <c r="EQ488" s="21"/>
      <c r="ER488" s="21"/>
      <c r="ES488" s="21"/>
      <c r="ET488" s="21"/>
      <c r="EU488" s="21"/>
      <c r="EV488" s="21"/>
      <c r="EW488" s="21"/>
      <c r="EX488" s="21"/>
      <c r="EY488" s="21"/>
      <c r="EZ488" s="21"/>
      <c r="FA488" s="21"/>
      <c r="FB488" s="21"/>
      <c r="FC488" s="21"/>
      <c r="FD488" s="21"/>
      <c r="FE488" s="21"/>
      <c r="FF488" s="21"/>
      <c r="FG488" s="22"/>
      <c r="FH488" s="17"/>
      <c r="FI488" s="19"/>
      <c r="FJ488" s="17"/>
      <c r="FK488" s="17"/>
      <c r="FL488" s="17"/>
      <c r="FM488" s="19"/>
      <c r="FN488" s="19"/>
      <c r="FO488" s="17"/>
      <c r="FP488" s="17"/>
      <c r="FQ488" s="19"/>
      <c r="FR488" s="17"/>
      <c r="FS488" s="15"/>
      <c r="FT488" s="15"/>
      <c r="FU488" s="15"/>
      <c r="FV488" s="12"/>
      <c r="FW488" s="15"/>
      <c r="FX488" s="15"/>
      <c r="FY488" s="15"/>
      <c r="FZ488" s="15"/>
      <c r="GA488" s="15"/>
      <c r="GB488" s="15"/>
      <c r="GC488" s="15"/>
      <c r="GD488" s="15"/>
      <c r="GE488" s="12"/>
      <c r="GF488" s="12"/>
      <c r="GG488" s="15"/>
      <c r="GH488" s="15"/>
      <c r="GI488" s="15"/>
      <c r="GJ488" s="15"/>
      <c r="GK488" s="15"/>
      <c r="GL488" s="15"/>
      <c r="GM488" s="15"/>
      <c r="GN488" s="12"/>
      <c r="GO488" s="16" t="s">
        <v>1580</v>
      </c>
      <c r="GP488" s="19"/>
      <c r="GQ488" s="12"/>
      <c r="GR488" s="12"/>
      <c r="GS488" s="12"/>
      <c r="GT488" s="15"/>
      <c r="GU488" s="15"/>
      <c r="GV488" s="15"/>
      <c r="GW488" s="12"/>
      <c r="GX488" s="12"/>
      <c r="GY488" s="15"/>
      <c r="GZ488" s="15"/>
      <c r="HA488" s="15"/>
      <c r="HB488" s="15"/>
      <c r="HC488" s="17"/>
      <c r="HD488" s="17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9"/>
      <c r="HT488" s="19"/>
      <c r="HU488" s="19"/>
      <c r="HV488" s="19"/>
      <c r="HW488" s="19"/>
      <c r="HX488" s="19"/>
      <c r="HY488" s="19"/>
      <c r="HZ488" s="19"/>
      <c r="IA488" s="19"/>
      <c r="IB488" s="19"/>
      <c r="IC488" s="19"/>
      <c r="ID488" s="19"/>
      <c r="IE488" s="19"/>
      <c r="IF488" s="19"/>
      <c r="IG488" s="19"/>
      <c r="IH488" s="17"/>
      <c r="II488" s="17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  <c r="IW488" s="15"/>
      <c r="IX488" s="15"/>
      <c r="IY488" s="15"/>
      <c r="IZ488" s="15"/>
      <c r="JA488" s="15"/>
      <c r="JB488" s="15"/>
      <c r="JC488" s="15"/>
      <c r="JD488" s="15"/>
      <c r="JE488" s="15"/>
      <c r="JF488" s="15"/>
      <c r="JG488" s="15"/>
      <c r="JH488" s="15"/>
      <c r="JI488" s="15"/>
      <c r="JJ488" s="15"/>
      <c r="JK488" s="15"/>
      <c r="JL488" s="15"/>
      <c r="JM488" s="15"/>
      <c r="JN488" s="15"/>
      <c r="JO488" s="15"/>
      <c r="JP488" s="15"/>
      <c r="JQ488" s="15"/>
      <c r="JR488" s="15"/>
      <c r="JS488" s="15"/>
      <c r="JT488" s="15"/>
      <c r="JU488" s="15"/>
      <c r="JV488" s="15"/>
      <c r="JW488" s="15"/>
      <c r="JX488" s="15"/>
      <c r="JY488" s="15"/>
      <c r="JZ488" s="15"/>
      <c r="KA488" s="15"/>
      <c r="KB488" s="15"/>
      <c r="KC488" s="15"/>
      <c r="KD488" s="15"/>
      <c r="KE488" s="15"/>
      <c r="KF488" s="15"/>
      <c r="KG488" s="15"/>
      <c r="KH488" s="15"/>
      <c r="KI488" s="15"/>
      <c r="KJ488" s="15"/>
      <c r="KK488" s="15"/>
      <c r="KL488" s="15"/>
      <c r="KM488" s="15"/>
      <c r="KN488" s="15"/>
      <c r="KO488" s="15"/>
      <c r="KP488" s="15"/>
      <c r="KQ488" s="12"/>
      <c r="KR488" s="15"/>
      <c r="KS488" s="15"/>
      <c r="KT488" s="15"/>
      <c r="KU488" s="15"/>
      <c r="KV488" s="15"/>
      <c r="KW488" s="15"/>
      <c r="KX488" s="15"/>
    </row>
    <row r="489" customFormat="false" ht="15.75" hidden="false" customHeight="false" outlineLevel="0" collapsed="false"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9"/>
      <c r="AI489" s="19"/>
      <c r="AJ489" s="12"/>
      <c r="AK489" s="12"/>
      <c r="AL489" s="12"/>
      <c r="AM489" s="15"/>
      <c r="AN489" s="15"/>
      <c r="AO489" s="15"/>
      <c r="AP489" s="15"/>
      <c r="AQ489" s="15"/>
      <c r="AR489" s="15"/>
      <c r="AS489" s="15"/>
      <c r="AT489" s="15"/>
      <c r="AU489" s="15"/>
      <c r="AV489" s="19"/>
      <c r="AW489" s="19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6" t="s">
        <v>1581</v>
      </c>
      <c r="BP489" s="19"/>
      <c r="BQ489" s="19"/>
      <c r="BR489" s="22"/>
      <c r="BT489" s="16" t="s">
        <v>1581</v>
      </c>
      <c r="BU489" s="19"/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2"/>
      <c r="DF489" s="22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  <c r="DW489" s="21"/>
      <c r="DX489" s="21"/>
      <c r="DZ489" s="21"/>
      <c r="EA489" s="21"/>
      <c r="EB489" s="21"/>
      <c r="EC489" s="21"/>
      <c r="ED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2"/>
      <c r="FH489" s="17"/>
      <c r="FI489" s="19"/>
      <c r="FJ489" s="17"/>
      <c r="FK489" s="17"/>
      <c r="FL489" s="17"/>
      <c r="FM489" s="19"/>
      <c r="FN489" s="19"/>
      <c r="FO489" s="17"/>
      <c r="FP489" s="17"/>
      <c r="FQ489" s="19"/>
      <c r="FR489" s="17"/>
      <c r="FS489" s="15"/>
      <c r="FT489" s="15"/>
      <c r="FU489" s="15"/>
      <c r="FV489" s="12"/>
      <c r="FW489" s="15"/>
      <c r="FX489" s="15"/>
      <c r="FY489" s="15"/>
      <c r="FZ489" s="15"/>
      <c r="GA489" s="15"/>
      <c r="GB489" s="15"/>
      <c r="GC489" s="15"/>
      <c r="GD489" s="15"/>
      <c r="GE489" s="12"/>
      <c r="GF489" s="12"/>
      <c r="GG489" s="15"/>
      <c r="GH489" s="15"/>
      <c r="GI489" s="15"/>
      <c r="GJ489" s="15"/>
      <c r="GK489" s="15"/>
      <c r="GL489" s="15"/>
      <c r="GM489" s="15"/>
      <c r="GN489" s="12"/>
      <c r="GO489" s="16" t="s">
        <v>1581</v>
      </c>
      <c r="GP489" s="19"/>
      <c r="GQ489" s="12"/>
      <c r="GR489" s="12"/>
      <c r="GS489" s="12"/>
      <c r="GT489" s="15"/>
      <c r="GU489" s="15"/>
      <c r="GV489" s="15"/>
      <c r="GW489" s="12"/>
      <c r="GX489" s="12"/>
      <c r="GY489" s="15"/>
      <c r="GZ489" s="15"/>
      <c r="HA489" s="15"/>
      <c r="HB489" s="15"/>
      <c r="HC489" s="17"/>
      <c r="HD489" s="17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9"/>
      <c r="HT489" s="19"/>
      <c r="HU489" s="19"/>
      <c r="HV489" s="19"/>
      <c r="HW489" s="19"/>
      <c r="HX489" s="19"/>
      <c r="HY489" s="19"/>
      <c r="HZ489" s="19"/>
      <c r="IA489" s="19"/>
      <c r="IB489" s="19"/>
      <c r="IC489" s="19"/>
      <c r="ID489" s="19"/>
      <c r="IE489" s="19"/>
      <c r="IF489" s="19"/>
      <c r="IG489" s="19"/>
      <c r="IH489" s="17"/>
      <c r="II489" s="17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  <c r="IW489" s="15"/>
      <c r="IX489" s="15"/>
      <c r="IY489" s="15"/>
      <c r="IZ489" s="15"/>
      <c r="JA489" s="15"/>
      <c r="JB489" s="15"/>
      <c r="JC489" s="15"/>
      <c r="JD489" s="15"/>
      <c r="JE489" s="15"/>
      <c r="JF489" s="15"/>
      <c r="JG489" s="15"/>
      <c r="JH489" s="15"/>
      <c r="JI489" s="15"/>
      <c r="JJ489" s="15"/>
      <c r="JK489" s="15"/>
      <c r="JL489" s="15"/>
      <c r="JM489" s="15"/>
      <c r="JN489" s="15"/>
      <c r="JO489" s="15"/>
      <c r="JP489" s="15"/>
      <c r="JQ489" s="15"/>
      <c r="JR489" s="15"/>
      <c r="JS489" s="15"/>
      <c r="JT489" s="15"/>
      <c r="JU489" s="15"/>
      <c r="JV489" s="15"/>
      <c r="JW489" s="15"/>
      <c r="JX489" s="15"/>
      <c r="JY489" s="15"/>
      <c r="JZ489" s="15"/>
      <c r="KA489" s="15"/>
      <c r="KB489" s="15"/>
      <c r="KC489" s="15"/>
      <c r="KD489" s="15"/>
      <c r="KE489" s="15"/>
      <c r="KF489" s="15"/>
      <c r="KG489" s="15"/>
      <c r="KH489" s="15"/>
      <c r="KI489" s="15"/>
      <c r="KJ489" s="15"/>
      <c r="KK489" s="15"/>
      <c r="KL489" s="15"/>
      <c r="KM489" s="15"/>
      <c r="KN489" s="15"/>
      <c r="KO489" s="15"/>
      <c r="KP489" s="15"/>
      <c r="KQ489" s="12"/>
      <c r="KR489" s="15"/>
      <c r="KS489" s="15"/>
      <c r="KT489" s="15"/>
      <c r="KU489" s="15"/>
      <c r="KV489" s="15"/>
      <c r="KW489" s="15"/>
      <c r="KX489" s="15"/>
    </row>
    <row r="490" customFormat="false" ht="15.75" hidden="false" customHeight="false" outlineLevel="0" collapsed="false"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9"/>
      <c r="AI490" s="19"/>
      <c r="AJ490" s="12"/>
      <c r="AK490" s="12"/>
      <c r="AL490" s="12"/>
      <c r="AM490" s="15"/>
      <c r="AN490" s="15"/>
      <c r="AO490" s="15"/>
      <c r="AP490" s="15"/>
      <c r="AQ490" s="15"/>
      <c r="AR490" s="15"/>
      <c r="AS490" s="15"/>
      <c r="AT490" s="15"/>
      <c r="AU490" s="15"/>
      <c r="AV490" s="19"/>
      <c r="AW490" s="19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6" t="s">
        <v>1582</v>
      </c>
      <c r="BP490" s="19"/>
      <c r="BQ490" s="19"/>
      <c r="BR490" s="22"/>
      <c r="BT490" s="16" t="s">
        <v>1582</v>
      </c>
      <c r="BU490" s="19"/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2"/>
      <c r="DF490" s="22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  <c r="DW490" s="21"/>
      <c r="DX490" s="21"/>
      <c r="DZ490" s="21"/>
      <c r="EA490" s="21"/>
      <c r="EB490" s="21"/>
      <c r="EC490" s="21"/>
      <c r="ED490" s="21"/>
      <c r="EI490" s="21"/>
      <c r="EJ490" s="21"/>
      <c r="EK490" s="21"/>
      <c r="EL490" s="21"/>
      <c r="EM490" s="21"/>
      <c r="EN490" s="21"/>
      <c r="EO490" s="21"/>
      <c r="EP490" s="21"/>
      <c r="EQ490" s="21"/>
      <c r="ER490" s="21"/>
      <c r="ES490" s="21"/>
      <c r="ET490" s="21"/>
      <c r="EU490" s="21"/>
      <c r="EV490" s="21"/>
      <c r="EW490" s="21"/>
      <c r="EX490" s="21"/>
      <c r="EY490" s="21"/>
      <c r="EZ490" s="21"/>
      <c r="FA490" s="21"/>
      <c r="FB490" s="21"/>
      <c r="FC490" s="21"/>
      <c r="FD490" s="21"/>
      <c r="FE490" s="21"/>
      <c r="FF490" s="21"/>
      <c r="FG490" s="22"/>
      <c r="FH490" s="17"/>
      <c r="FI490" s="19"/>
      <c r="FJ490" s="17"/>
      <c r="FK490" s="17"/>
      <c r="FL490" s="17"/>
      <c r="FM490" s="19"/>
      <c r="FN490" s="19"/>
      <c r="FO490" s="17"/>
      <c r="FP490" s="17"/>
      <c r="FQ490" s="19"/>
      <c r="FR490" s="17"/>
      <c r="FS490" s="15"/>
      <c r="FT490" s="15"/>
      <c r="FU490" s="15"/>
      <c r="FV490" s="12"/>
      <c r="FW490" s="15"/>
      <c r="FX490" s="15"/>
      <c r="FY490" s="15"/>
      <c r="FZ490" s="15"/>
      <c r="GA490" s="15"/>
      <c r="GB490" s="15"/>
      <c r="GC490" s="15"/>
      <c r="GD490" s="15"/>
      <c r="GE490" s="12"/>
      <c r="GF490" s="12"/>
      <c r="GG490" s="15"/>
      <c r="GH490" s="15"/>
      <c r="GI490" s="15"/>
      <c r="GJ490" s="15"/>
      <c r="GK490" s="15"/>
      <c r="GL490" s="15"/>
      <c r="GM490" s="15"/>
      <c r="GN490" s="12"/>
      <c r="GO490" s="16" t="s">
        <v>1582</v>
      </c>
      <c r="GP490" s="19"/>
      <c r="GQ490" s="12"/>
      <c r="GR490" s="12"/>
      <c r="GS490" s="12"/>
      <c r="GT490" s="15"/>
      <c r="GU490" s="15"/>
      <c r="GV490" s="15"/>
      <c r="GW490" s="12"/>
      <c r="GX490" s="12"/>
      <c r="GY490" s="15"/>
      <c r="GZ490" s="15"/>
      <c r="HA490" s="15"/>
      <c r="HB490" s="15"/>
      <c r="HC490" s="17"/>
      <c r="HD490" s="17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9"/>
      <c r="HT490" s="19"/>
      <c r="HU490" s="19"/>
      <c r="HV490" s="19"/>
      <c r="HW490" s="19"/>
      <c r="HX490" s="19"/>
      <c r="HY490" s="19"/>
      <c r="HZ490" s="19"/>
      <c r="IA490" s="19"/>
      <c r="IB490" s="19"/>
      <c r="IC490" s="19"/>
      <c r="ID490" s="19"/>
      <c r="IE490" s="19"/>
      <c r="IF490" s="19"/>
      <c r="IG490" s="19"/>
      <c r="IH490" s="17"/>
      <c r="II490" s="17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  <c r="IW490" s="15"/>
      <c r="IX490" s="15"/>
      <c r="IY490" s="15"/>
      <c r="IZ490" s="15"/>
      <c r="JA490" s="15"/>
      <c r="JB490" s="15"/>
      <c r="JC490" s="15"/>
      <c r="JD490" s="15"/>
      <c r="JE490" s="15"/>
      <c r="JF490" s="15"/>
      <c r="JG490" s="15"/>
      <c r="JH490" s="15"/>
      <c r="JI490" s="15"/>
      <c r="JJ490" s="15"/>
      <c r="JK490" s="15"/>
      <c r="JL490" s="15"/>
      <c r="JM490" s="15"/>
      <c r="JN490" s="15"/>
      <c r="JO490" s="15"/>
      <c r="JP490" s="15"/>
      <c r="JQ490" s="15"/>
      <c r="JR490" s="15"/>
      <c r="JS490" s="15"/>
      <c r="JT490" s="15"/>
      <c r="JU490" s="15"/>
      <c r="JV490" s="15"/>
      <c r="JW490" s="15"/>
      <c r="JX490" s="15"/>
      <c r="JY490" s="15"/>
      <c r="JZ490" s="15"/>
      <c r="KA490" s="15"/>
      <c r="KB490" s="15"/>
      <c r="KC490" s="15"/>
      <c r="KD490" s="15"/>
      <c r="KE490" s="15"/>
      <c r="KF490" s="15"/>
      <c r="KG490" s="15"/>
      <c r="KH490" s="15"/>
      <c r="KI490" s="15"/>
      <c r="KJ490" s="15"/>
      <c r="KK490" s="15"/>
      <c r="KL490" s="15"/>
      <c r="KM490" s="15"/>
      <c r="KN490" s="15"/>
      <c r="KO490" s="15"/>
      <c r="KP490" s="15"/>
      <c r="KQ490" s="12"/>
      <c r="KR490" s="15"/>
      <c r="KS490" s="15"/>
      <c r="KT490" s="15"/>
      <c r="KU490" s="15"/>
      <c r="KV490" s="15"/>
      <c r="KW490" s="15"/>
      <c r="KX490" s="15"/>
    </row>
    <row r="491" customFormat="false" ht="15.75" hidden="false" customHeight="false" outlineLevel="0" collapsed="false"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9"/>
      <c r="AI491" s="19"/>
      <c r="AJ491" s="12"/>
      <c r="AK491" s="12"/>
      <c r="AL491" s="12"/>
      <c r="AM491" s="15"/>
      <c r="AN491" s="15"/>
      <c r="AO491" s="15"/>
      <c r="AP491" s="15"/>
      <c r="AQ491" s="15"/>
      <c r="AR491" s="15"/>
      <c r="AS491" s="15"/>
      <c r="AT491" s="15"/>
      <c r="AU491" s="15"/>
      <c r="AV491" s="19"/>
      <c r="AW491" s="19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6" t="s">
        <v>1583</v>
      </c>
      <c r="BP491" s="19"/>
      <c r="BQ491" s="19"/>
      <c r="BR491" s="22"/>
      <c r="BT491" s="16" t="s">
        <v>1583</v>
      </c>
      <c r="BU491" s="19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2"/>
      <c r="DF491" s="22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Z491" s="21"/>
      <c r="EA491" s="21"/>
      <c r="EB491" s="21"/>
      <c r="EC491" s="21"/>
      <c r="ED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2"/>
      <c r="FH491" s="17"/>
      <c r="FI491" s="19"/>
      <c r="FJ491" s="17"/>
      <c r="FK491" s="17"/>
      <c r="FL491" s="17"/>
      <c r="FM491" s="19"/>
      <c r="FN491" s="19"/>
      <c r="FO491" s="17"/>
      <c r="FP491" s="17"/>
      <c r="FQ491" s="19"/>
      <c r="FR491" s="17"/>
      <c r="FS491" s="15"/>
      <c r="FT491" s="15"/>
      <c r="FU491" s="15"/>
      <c r="FV491" s="12"/>
      <c r="FW491" s="15"/>
      <c r="FX491" s="15"/>
      <c r="FY491" s="15"/>
      <c r="FZ491" s="15"/>
      <c r="GA491" s="15"/>
      <c r="GB491" s="15"/>
      <c r="GC491" s="15"/>
      <c r="GD491" s="15"/>
      <c r="GE491" s="12"/>
      <c r="GF491" s="12"/>
      <c r="GG491" s="15"/>
      <c r="GH491" s="15"/>
      <c r="GI491" s="15"/>
      <c r="GJ491" s="15"/>
      <c r="GK491" s="15"/>
      <c r="GL491" s="15"/>
      <c r="GM491" s="15"/>
      <c r="GN491" s="12"/>
      <c r="GO491" s="16" t="s">
        <v>1583</v>
      </c>
      <c r="GP491" s="19"/>
      <c r="GQ491" s="12"/>
      <c r="GR491" s="12"/>
      <c r="GS491" s="12"/>
      <c r="GT491" s="15"/>
      <c r="GU491" s="15"/>
      <c r="GV491" s="15"/>
      <c r="GW491" s="12"/>
      <c r="GX491" s="12"/>
      <c r="GY491" s="15"/>
      <c r="GZ491" s="15"/>
      <c r="HA491" s="15"/>
      <c r="HB491" s="15"/>
      <c r="HC491" s="17"/>
      <c r="HD491" s="17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9"/>
      <c r="HT491" s="19"/>
      <c r="HU491" s="19"/>
      <c r="HV491" s="19"/>
      <c r="HW491" s="19"/>
      <c r="HX491" s="19"/>
      <c r="HY491" s="19"/>
      <c r="HZ491" s="19"/>
      <c r="IA491" s="19"/>
      <c r="IB491" s="19"/>
      <c r="IC491" s="19"/>
      <c r="ID491" s="19"/>
      <c r="IE491" s="19"/>
      <c r="IF491" s="19"/>
      <c r="IG491" s="19"/>
      <c r="IH491" s="17"/>
      <c r="II491" s="17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  <c r="IW491" s="15"/>
      <c r="IX491" s="15"/>
      <c r="IY491" s="15"/>
      <c r="IZ491" s="15"/>
      <c r="JA491" s="15"/>
      <c r="JB491" s="15"/>
      <c r="JC491" s="15"/>
      <c r="JD491" s="15"/>
      <c r="JE491" s="15"/>
      <c r="JF491" s="15"/>
      <c r="JG491" s="15"/>
      <c r="JH491" s="15"/>
      <c r="JI491" s="15"/>
      <c r="JJ491" s="15"/>
      <c r="JK491" s="15"/>
      <c r="JL491" s="15"/>
      <c r="JM491" s="15"/>
      <c r="JN491" s="15"/>
      <c r="JO491" s="15"/>
      <c r="JP491" s="15"/>
      <c r="JQ491" s="15"/>
      <c r="JR491" s="15"/>
      <c r="JS491" s="15"/>
      <c r="JT491" s="15"/>
      <c r="JU491" s="15"/>
      <c r="JV491" s="15"/>
      <c r="JW491" s="15"/>
      <c r="JX491" s="15"/>
      <c r="JY491" s="15"/>
      <c r="JZ491" s="15"/>
      <c r="KA491" s="15"/>
      <c r="KB491" s="15"/>
      <c r="KC491" s="15"/>
      <c r="KD491" s="15"/>
      <c r="KE491" s="15"/>
      <c r="KF491" s="15"/>
      <c r="KG491" s="15"/>
      <c r="KH491" s="15"/>
      <c r="KI491" s="15"/>
      <c r="KJ491" s="15"/>
      <c r="KK491" s="15"/>
      <c r="KL491" s="15"/>
      <c r="KM491" s="15"/>
      <c r="KN491" s="15"/>
      <c r="KO491" s="15"/>
      <c r="KP491" s="15"/>
      <c r="KQ491" s="12"/>
      <c r="KR491" s="15"/>
      <c r="KS491" s="15"/>
      <c r="KT491" s="15"/>
      <c r="KU491" s="15"/>
      <c r="KV491" s="15"/>
      <c r="KW491" s="15"/>
      <c r="KX491" s="15"/>
    </row>
    <row r="492" customFormat="false" ht="15.75" hidden="false" customHeight="false" outlineLevel="0" collapsed="false"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9"/>
      <c r="AI492" s="19"/>
      <c r="AJ492" s="12"/>
      <c r="AK492" s="12"/>
      <c r="AL492" s="12"/>
      <c r="AM492" s="15"/>
      <c r="AN492" s="15"/>
      <c r="AO492" s="15"/>
      <c r="AP492" s="15"/>
      <c r="AQ492" s="15"/>
      <c r="AR492" s="15"/>
      <c r="AS492" s="15"/>
      <c r="AT492" s="15"/>
      <c r="AU492" s="15"/>
      <c r="AV492" s="19"/>
      <c r="AW492" s="19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6" t="s">
        <v>1584</v>
      </c>
      <c r="BP492" s="19"/>
      <c r="BQ492" s="19"/>
      <c r="BR492" s="22"/>
      <c r="BT492" s="16" t="s">
        <v>1584</v>
      </c>
      <c r="BU492" s="19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2"/>
      <c r="DF492" s="22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Z492" s="21"/>
      <c r="EA492" s="21"/>
      <c r="EB492" s="21"/>
      <c r="EC492" s="21"/>
      <c r="ED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2"/>
      <c r="FH492" s="17"/>
      <c r="FI492" s="19"/>
      <c r="FJ492" s="17"/>
      <c r="FK492" s="17"/>
      <c r="FL492" s="17"/>
      <c r="FM492" s="19"/>
      <c r="FN492" s="19"/>
      <c r="FO492" s="17"/>
      <c r="FP492" s="17"/>
      <c r="FQ492" s="19"/>
      <c r="FR492" s="17"/>
      <c r="FS492" s="15"/>
      <c r="FT492" s="15"/>
      <c r="FU492" s="15"/>
      <c r="FV492" s="12"/>
      <c r="FW492" s="15"/>
      <c r="FX492" s="15"/>
      <c r="FY492" s="15"/>
      <c r="FZ492" s="15"/>
      <c r="GA492" s="15"/>
      <c r="GB492" s="15"/>
      <c r="GC492" s="15"/>
      <c r="GD492" s="15"/>
      <c r="GE492" s="12"/>
      <c r="GF492" s="12"/>
      <c r="GG492" s="15"/>
      <c r="GH492" s="15"/>
      <c r="GI492" s="15"/>
      <c r="GJ492" s="15"/>
      <c r="GK492" s="15"/>
      <c r="GL492" s="15"/>
      <c r="GM492" s="15"/>
      <c r="GN492" s="12"/>
      <c r="GO492" s="16" t="s">
        <v>1584</v>
      </c>
      <c r="GP492" s="19"/>
      <c r="GQ492" s="12"/>
      <c r="GR492" s="12"/>
      <c r="GS492" s="12"/>
      <c r="GT492" s="15"/>
      <c r="GU492" s="15"/>
      <c r="GV492" s="15"/>
      <c r="GW492" s="12"/>
      <c r="GX492" s="12"/>
      <c r="GY492" s="15"/>
      <c r="GZ492" s="15"/>
      <c r="HA492" s="15"/>
      <c r="HB492" s="15"/>
      <c r="HC492" s="17"/>
      <c r="HD492" s="17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9"/>
      <c r="HT492" s="19"/>
      <c r="HU492" s="19"/>
      <c r="HV492" s="19"/>
      <c r="HW492" s="19"/>
      <c r="HX492" s="19"/>
      <c r="HY492" s="19"/>
      <c r="HZ492" s="19"/>
      <c r="IA492" s="19"/>
      <c r="IB492" s="19"/>
      <c r="IC492" s="19"/>
      <c r="ID492" s="19"/>
      <c r="IE492" s="19"/>
      <c r="IF492" s="19"/>
      <c r="IG492" s="19"/>
      <c r="IH492" s="17"/>
      <c r="II492" s="17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  <c r="IW492" s="15"/>
      <c r="IX492" s="15"/>
      <c r="IY492" s="15"/>
      <c r="IZ492" s="15"/>
      <c r="JA492" s="15"/>
      <c r="JB492" s="15"/>
      <c r="JC492" s="15"/>
      <c r="JD492" s="15"/>
      <c r="JE492" s="15"/>
      <c r="JF492" s="15"/>
      <c r="JG492" s="15"/>
      <c r="JH492" s="15"/>
      <c r="JI492" s="15"/>
      <c r="JJ492" s="15"/>
      <c r="JK492" s="15"/>
      <c r="JL492" s="15"/>
      <c r="JM492" s="15"/>
      <c r="JN492" s="15"/>
      <c r="JO492" s="15"/>
      <c r="JP492" s="15"/>
      <c r="JQ492" s="15"/>
      <c r="JR492" s="15"/>
      <c r="JS492" s="15"/>
      <c r="JT492" s="15"/>
      <c r="JU492" s="15"/>
      <c r="JV492" s="15"/>
      <c r="JW492" s="15"/>
      <c r="JX492" s="15"/>
      <c r="JY492" s="15"/>
      <c r="JZ492" s="15"/>
      <c r="KA492" s="15"/>
      <c r="KB492" s="15"/>
      <c r="KC492" s="15"/>
      <c r="KD492" s="15"/>
      <c r="KE492" s="15"/>
      <c r="KF492" s="15"/>
      <c r="KG492" s="15"/>
      <c r="KH492" s="15"/>
      <c r="KI492" s="15"/>
      <c r="KJ492" s="15"/>
      <c r="KK492" s="15"/>
      <c r="KL492" s="15"/>
      <c r="KM492" s="15"/>
      <c r="KN492" s="15"/>
      <c r="KO492" s="15"/>
      <c r="KP492" s="15"/>
      <c r="KQ492" s="12"/>
      <c r="KR492" s="15"/>
      <c r="KS492" s="15"/>
      <c r="KT492" s="15"/>
      <c r="KU492" s="15"/>
      <c r="KV492" s="15"/>
      <c r="KW492" s="15"/>
      <c r="KX492" s="15"/>
    </row>
    <row r="493" customFormat="false" ht="15.75" hidden="false" customHeight="false" outlineLevel="0" collapsed="false"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9"/>
      <c r="AI493" s="19"/>
      <c r="AJ493" s="12"/>
      <c r="AK493" s="12"/>
      <c r="AL493" s="12"/>
      <c r="AM493" s="15"/>
      <c r="AN493" s="15"/>
      <c r="AO493" s="15"/>
      <c r="AP493" s="15"/>
      <c r="AQ493" s="15"/>
      <c r="AR493" s="15"/>
      <c r="AS493" s="15"/>
      <c r="AT493" s="15"/>
      <c r="AU493" s="15"/>
      <c r="AV493" s="19"/>
      <c r="AW493" s="19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6" t="s">
        <v>1585</v>
      </c>
      <c r="BP493" s="19"/>
      <c r="BQ493" s="19"/>
      <c r="BR493" s="22"/>
      <c r="BT493" s="16" t="s">
        <v>1585</v>
      </c>
      <c r="BU493" s="19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2"/>
      <c r="DF493" s="22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Z493" s="21"/>
      <c r="EA493" s="21"/>
      <c r="EB493" s="21"/>
      <c r="EC493" s="21"/>
      <c r="ED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2"/>
      <c r="FH493" s="17"/>
      <c r="FI493" s="19"/>
      <c r="FJ493" s="17"/>
      <c r="FK493" s="17"/>
      <c r="FL493" s="17"/>
      <c r="FM493" s="19"/>
      <c r="FN493" s="19"/>
      <c r="FO493" s="17"/>
      <c r="FP493" s="17"/>
      <c r="FQ493" s="19"/>
      <c r="FR493" s="17"/>
      <c r="FS493" s="15"/>
      <c r="FT493" s="15"/>
      <c r="FU493" s="15"/>
      <c r="FV493" s="12"/>
      <c r="FW493" s="15"/>
      <c r="FX493" s="15"/>
      <c r="FY493" s="15"/>
      <c r="FZ493" s="15"/>
      <c r="GA493" s="15"/>
      <c r="GB493" s="15"/>
      <c r="GC493" s="15"/>
      <c r="GD493" s="15"/>
      <c r="GE493" s="12"/>
      <c r="GF493" s="12"/>
      <c r="GG493" s="15"/>
      <c r="GH493" s="15"/>
      <c r="GI493" s="15"/>
      <c r="GJ493" s="15"/>
      <c r="GK493" s="15"/>
      <c r="GL493" s="15"/>
      <c r="GM493" s="15"/>
      <c r="GN493" s="12"/>
      <c r="GO493" s="16" t="s">
        <v>1585</v>
      </c>
      <c r="GP493" s="19"/>
      <c r="GQ493" s="12"/>
      <c r="GR493" s="12"/>
      <c r="GS493" s="12"/>
      <c r="GT493" s="15"/>
      <c r="GU493" s="15"/>
      <c r="GV493" s="15"/>
      <c r="GW493" s="12"/>
      <c r="GX493" s="12"/>
      <c r="GY493" s="15"/>
      <c r="GZ493" s="15"/>
      <c r="HA493" s="15"/>
      <c r="HB493" s="15"/>
      <c r="HC493" s="17"/>
      <c r="HD493" s="17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9"/>
      <c r="HT493" s="19"/>
      <c r="HU493" s="19"/>
      <c r="HV493" s="19"/>
      <c r="HW493" s="19"/>
      <c r="HX493" s="19"/>
      <c r="HY493" s="19"/>
      <c r="HZ493" s="19"/>
      <c r="IA493" s="19"/>
      <c r="IB493" s="19"/>
      <c r="IC493" s="19"/>
      <c r="ID493" s="19"/>
      <c r="IE493" s="19"/>
      <c r="IF493" s="19"/>
      <c r="IG493" s="19"/>
      <c r="IH493" s="17"/>
      <c r="II493" s="17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  <c r="IW493" s="15"/>
      <c r="IX493" s="15"/>
      <c r="IY493" s="15"/>
      <c r="IZ493" s="15"/>
      <c r="JA493" s="15"/>
      <c r="JB493" s="15"/>
      <c r="JC493" s="15"/>
      <c r="JD493" s="15"/>
      <c r="JE493" s="15"/>
      <c r="JF493" s="15"/>
      <c r="JG493" s="15"/>
      <c r="JH493" s="15"/>
      <c r="JI493" s="15"/>
      <c r="JJ493" s="15"/>
      <c r="JK493" s="15"/>
      <c r="JL493" s="15"/>
      <c r="JM493" s="15"/>
      <c r="JN493" s="15"/>
      <c r="JO493" s="15"/>
      <c r="JP493" s="15"/>
      <c r="JQ493" s="15"/>
      <c r="JR493" s="15"/>
      <c r="JS493" s="15"/>
      <c r="JT493" s="15"/>
      <c r="JU493" s="15"/>
      <c r="JV493" s="15"/>
      <c r="JW493" s="15"/>
      <c r="JX493" s="15"/>
      <c r="JY493" s="15"/>
      <c r="JZ493" s="15"/>
      <c r="KA493" s="15"/>
      <c r="KB493" s="15"/>
      <c r="KC493" s="15"/>
      <c r="KD493" s="15"/>
      <c r="KE493" s="15"/>
      <c r="KF493" s="15"/>
      <c r="KG493" s="15"/>
      <c r="KH493" s="15"/>
      <c r="KI493" s="15"/>
      <c r="KJ493" s="15"/>
      <c r="KK493" s="15"/>
      <c r="KL493" s="15"/>
      <c r="KM493" s="15"/>
      <c r="KN493" s="15"/>
      <c r="KO493" s="15"/>
      <c r="KP493" s="15"/>
      <c r="KQ493" s="12"/>
      <c r="KR493" s="15"/>
      <c r="KS493" s="15"/>
      <c r="KT493" s="15"/>
      <c r="KU493" s="15"/>
      <c r="KV493" s="15"/>
      <c r="KW493" s="15"/>
      <c r="KX493" s="15"/>
    </row>
    <row r="494" customFormat="false" ht="15.75" hidden="false" customHeight="false" outlineLevel="0" collapsed="false"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9"/>
      <c r="AI494" s="19"/>
      <c r="AJ494" s="12"/>
      <c r="AK494" s="12"/>
      <c r="AL494" s="12"/>
      <c r="AM494" s="15"/>
      <c r="AN494" s="15"/>
      <c r="AO494" s="15"/>
      <c r="AP494" s="15"/>
      <c r="AQ494" s="15"/>
      <c r="AR494" s="15"/>
      <c r="AS494" s="15"/>
      <c r="AT494" s="15"/>
      <c r="AU494" s="15"/>
      <c r="AV494" s="19"/>
      <c r="AW494" s="19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6" t="s">
        <v>1586</v>
      </c>
      <c r="BP494" s="19"/>
      <c r="BQ494" s="19"/>
      <c r="BR494" s="22"/>
      <c r="BT494" s="16" t="s">
        <v>1586</v>
      </c>
      <c r="BU494" s="19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2"/>
      <c r="DF494" s="22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Z494" s="21"/>
      <c r="EA494" s="21"/>
      <c r="EB494" s="21"/>
      <c r="EC494" s="21"/>
      <c r="ED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2"/>
      <c r="FH494" s="17"/>
      <c r="FI494" s="19"/>
      <c r="FJ494" s="17"/>
      <c r="FK494" s="17"/>
      <c r="FL494" s="17"/>
      <c r="FM494" s="19"/>
      <c r="FN494" s="19"/>
      <c r="FO494" s="17"/>
      <c r="FP494" s="17"/>
      <c r="FQ494" s="19"/>
      <c r="FR494" s="17"/>
      <c r="FS494" s="15"/>
      <c r="FT494" s="15"/>
      <c r="FU494" s="15"/>
      <c r="FV494" s="12"/>
      <c r="FW494" s="15"/>
      <c r="FX494" s="15"/>
      <c r="FY494" s="15"/>
      <c r="FZ494" s="15"/>
      <c r="GA494" s="15"/>
      <c r="GB494" s="15"/>
      <c r="GC494" s="15"/>
      <c r="GD494" s="15"/>
      <c r="GE494" s="12"/>
      <c r="GF494" s="12"/>
      <c r="GG494" s="15"/>
      <c r="GH494" s="15"/>
      <c r="GI494" s="15"/>
      <c r="GJ494" s="15"/>
      <c r="GK494" s="15"/>
      <c r="GL494" s="15"/>
      <c r="GM494" s="15"/>
      <c r="GN494" s="12"/>
      <c r="GO494" s="16" t="s">
        <v>1586</v>
      </c>
      <c r="GP494" s="19"/>
      <c r="GQ494" s="12"/>
      <c r="GR494" s="12"/>
      <c r="GS494" s="12"/>
      <c r="GT494" s="15"/>
      <c r="GU494" s="15"/>
      <c r="GV494" s="15"/>
      <c r="GW494" s="12"/>
      <c r="GX494" s="12"/>
      <c r="GY494" s="15"/>
      <c r="GZ494" s="15"/>
      <c r="HA494" s="15"/>
      <c r="HB494" s="15"/>
      <c r="HC494" s="17"/>
      <c r="HD494" s="17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9"/>
      <c r="HT494" s="19"/>
      <c r="HU494" s="19"/>
      <c r="HV494" s="19"/>
      <c r="HW494" s="19"/>
      <c r="HX494" s="19"/>
      <c r="HY494" s="19"/>
      <c r="HZ494" s="19"/>
      <c r="IA494" s="19"/>
      <c r="IB494" s="19"/>
      <c r="IC494" s="19"/>
      <c r="ID494" s="19"/>
      <c r="IE494" s="19"/>
      <c r="IF494" s="19"/>
      <c r="IG494" s="19"/>
      <c r="IH494" s="17"/>
      <c r="II494" s="17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  <c r="IW494" s="15"/>
      <c r="IX494" s="15"/>
      <c r="IY494" s="15"/>
      <c r="IZ494" s="15"/>
      <c r="JA494" s="15"/>
      <c r="JB494" s="15"/>
      <c r="JC494" s="15"/>
      <c r="JD494" s="15"/>
      <c r="JE494" s="15"/>
      <c r="JF494" s="15"/>
      <c r="JG494" s="15"/>
      <c r="JH494" s="15"/>
      <c r="JI494" s="15"/>
      <c r="JJ494" s="15"/>
      <c r="JK494" s="15"/>
      <c r="JL494" s="15"/>
      <c r="JM494" s="15"/>
      <c r="JN494" s="15"/>
      <c r="JO494" s="15"/>
      <c r="JP494" s="15"/>
      <c r="JQ494" s="15"/>
      <c r="JR494" s="15"/>
      <c r="JS494" s="15"/>
      <c r="JT494" s="15"/>
      <c r="JU494" s="15"/>
      <c r="JV494" s="15"/>
      <c r="JW494" s="15"/>
      <c r="JX494" s="15"/>
      <c r="JY494" s="15"/>
      <c r="JZ494" s="15"/>
      <c r="KA494" s="15"/>
      <c r="KB494" s="15"/>
      <c r="KC494" s="15"/>
      <c r="KD494" s="15"/>
      <c r="KE494" s="15"/>
      <c r="KF494" s="15"/>
      <c r="KG494" s="15"/>
      <c r="KH494" s="15"/>
      <c r="KI494" s="15"/>
      <c r="KJ494" s="15"/>
      <c r="KK494" s="15"/>
      <c r="KL494" s="15"/>
      <c r="KM494" s="15"/>
      <c r="KN494" s="15"/>
      <c r="KO494" s="15"/>
      <c r="KP494" s="15"/>
      <c r="KQ494" s="12"/>
      <c r="KR494" s="15"/>
      <c r="KS494" s="15"/>
      <c r="KT494" s="15"/>
      <c r="KU494" s="15"/>
      <c r="KV494" s="15"/>
      <c r="KW494" s="15"/>
      <c r="KX494" s="15"/>
    </row>
    <row r="495" customFormat="false" ht="15.75" hidden="false" customHeight="false" outlineLevel="0" collapsed="false"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9"/>
      <c r="AI495" s="19"/>
      <c r="AJ495" s="12"/>
      <c r="AK495" s="12"/>
      <c r="AL495" s="12"/>
      <c r="AM495" s="15"/>
      <c r="AN495" s="15"/>
      <c r="AO495" s="15"/>
      <c r="AP495" s="15"/>
      <c r="AQ495" s="15"/>
      <c r="AR495" s="15"/>
      <c r="AS495" s="15"/>
      <c r="AT495" s="15"/>
      <c r="AU495" s="15"/>
      <c r="AV495" s="19"/>
      <c r="AW495" s="19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6" t="s">
        <v>1587</v>
      </c>
      <c r="BP495" s="19"/>
      <c r="BQ495" s="19"/>
      <c r="BR495" s="22"/>
      <c r="BT495" s="16" t="s">
        <v>1587</v>
      </c>
      <c r="BU495" s="19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2"/>
      <c r="DF495" s="22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Z495" s="21"/>
      <c r="EA495" s="21"/>
      <c r="EB495" s="21"/>
      <c r="EC495" s="21"/>
      <c r="ED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2"/>
      <c r="FH495" s="17"/>
      <c r="FI495" s="19"/>
      <c r="FJ495" s="17"/>
      <c r="FK495" s="17"/>
      <c r="FL495" s="17"/>
      <c r="FM495" s="19"/>
      <c r="FN495" s="19"/>
      <c r="FO495" s="17"/>
      <c r="FP495" s="17"/>
      <c r="FQ495" s="19"/>
      <c r="FR495" s="17"/>
      <c r="FS495" s="15"/>
      <c r="FT495" s="15"/>
      <c r="FU495" s="15"/>
      <c r="FV495" s="12"/>
      <c r="FW495" s="15"/>
      <c r="FX495" s="15"/>
      <c r="FY495" s="15"/>
      <c r="FZ495" s="15"/>
      <c r="GA495" s="15"/>
      <c r="GB495" s="15"/>
      <c r="GC495" s="15"/>
      <c r="GD495" s="15"/>
      <c r="GE495" s="12"/>
      <c r="GF495" s="12"/>
      <c r="GG495" s="15"/>
      <c r="GH495" s="15"/>
      <c r="GI495" s="15"/>
      <c r="GJ495" s="15"/>
      <c r="GK495" s="15"/>
      <c r="GL495" s="15"/>
      <c r="GM495" s="15"/>
      <c r="GN495" s="12"/>
      <c r="GO495" s="16" t="s">
        <v>1587</v>
      </c>
      <c r="GP495" s="19"/>
      <c r="GQ495" s="12"/>
      <c r="GR495" s="12"/>
      <c r="GS495" s="12"/>
      <c r="GT495" s="15"/>
      <c r="GU495" s="15"/>
      <c r="GV495" s="15"/>
      <c r="GW495" s="12"/>
      <c r="GX495" s="12"/>
      <c r="GY495" s="15"/>
      <c r="GZ495" s="15"/>
      <c r="HA495" s="15"/>
      <c r="HB495" s="15"/>
      <c r="HC495" s="17"/>
      <c r="HD495" s="17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9"/>
      <c r="HT495" s="19"/>
      <c r="HU495" s="19"/>
      <c r="HV495" s="19"/>
      <c r="HW495" s="19"/>
      <c r="HX495" s="19"/>
      <c r="HY495" s="19"/>
      <c r="HZ495" s="19"/>
      <c r="IA495" s="19"/>
      <c r="IB495" s="19"/>
      <c r="IC495" s="19"/>
      <c r="ID495" s="19"/>
      <c r="IE495" s="19"/>
      <c r="IF495" s="19"/>
      <c r="IG495" s="19"/>
      <c r="IH495" s="17"/>
      <c r="II495" s="17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  <c r="IW495" s="15"/>
      <c r="IX495" s="15"/>
      <c r="IY495" s="15"/>
      <c r="IZ495" s="15"/>
      <c r="JA495" s="15"/>
      <c r="JB495" s="15"/>
      <c r="JC495" s="15"/>
      <c r="JD495" s="15"/>
      <c r="JE495" s="15"/>
      <c r="JF495" s="15"/>
      <c r="JG495" s="15"/>
      <c r="JH495" s="15"/>
      <c r="JI495" s="15"/>
      <c r="JJ495" s="15"/>
      <c r="JK495" s="15"/>
      <c r="JL495" s="15"/>
      <c r="JM495" s="15"/>
      <c r="JN495" s="15"/>
      <c r="JO495" s="15"/>
      <c r="JP495" s="15"/>
      <c r="JQ495" s="15"/>
      <c r="JR495" s="15"/>
      <c r="JS495" s="15"/>
      <c r="JT495" s="15"/>
      <c r="JU495" s="15"/>
      <c r="JV495" s="15"/>
      <c r="JW495" s="15"/>
      <c r="JX495" s="15"/>
      <c r="JY495" s="15"/>
      <c r="JZ495" s="15"/>
      <c r="KA495" s="15"/>
      <c r="KB495" s="15"/>
      <c r="KC495" s="15"/>
      <c r="KD495" s="15"/>
      <c r="KE495" s="15"/>
      <c r="KF495" s="15"/>
      <c r="KG495" s="15"/>
      <c r="KH495" s="15"/>
      <c r="KI495" s="15"/>
      <c r="KJ495" s="15"/>
      <c r="KK495" s="15"/>
      <c r="KL495" s="15"/>
      <c r="KM495" s="15"/>
      <c r="KN495" s="15"/>
      <c r="KO495" s="15"/>
      <c r="KP495" s="15"/>
      <c r="KQ495" s="12"/>
      <c r="KR495" s="15"/>
      <c r="KS495" s="15"/>
      <c r="KT495" s="15"/>
      <c r="KU495" s="15"/>
      <c r="KV495" s="15"/>
      <c r="KW495" s="15"/>
      <c r="KX495" s="15"/>
    </row>
    <row r="496" customFormat="false" ht="15.75" hidden="false" customHeight="false" outlineLevel="0" collapsed="false"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9"/>
      <c r="AI496" s="19"/>
      <c r="AJ496" s="12"/>
      <c r="AK496" s="12"/>
      <c r="AL496" s="12"/>
      <c r="AM496" s="15"/>
      <c r="AN496" s="15"/>
      <c r="AO496" s="15"/>
      <c r="AP496" s="15"/>
      <c r="AQ496" s="15"/>
      <c r="AR496" s="15"/>
      <c r="AS496" s="15"/>
      <c r="AT496" s="15"/>
      <c r="AU496" s="15"/>
      <c r="AV496" s="19"/>
      <c r="AW496" s="19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6" t="s">
        <v>1588</v>
      </c>
      <c r="BP496" s="19"/>
      <c r="BQ496" s="19"/>
      <c r="BR496" s="22"/>
      <c r="BT496" s="16" t="s">
        <v>1588</v>
      </c>
      <c r="BU496" s="19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2"/>
      <c r="DF496" s="22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Z496" s="21"/>
      <c r="EA496" s="21"/>
      <c r="EB496" s="21"/>
      <c r="EC496" s="21"/>
      <c r="ED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2"/>
      <c r="FH496" s="17"/>
      <c r="FI496" s="19"/>
      <c r="FJ496" s="17"/>
      <c r="FK496" s="17"/>
      <c r="FL496" s="17"/>
      <c r="FM496" s="19"/>
      <c r="FN496" s="19"/>
      <c r="FO496" s="17"/>
      <c r="FP496" s="17"/>
      <c r="FQ496" s="19"/>
      <c r="FR496" s="17"/>
      <c r="FS496" s="15"/>
      <c r="FT496" s="15"/>
      <c r="FU496" s="15"/>
      <c r="FV496" s="12"/>
      <c r="FW496" s="15"/>
      <c r="FX496" s="15"/>
      <c r="FY496" s="15"/>
      <c r="FZ496" s="15"/>
      <c r="GA496" s="15"/>
      <c r="GB496" s="15"/>
      <c r="GC496" s="15"/>
      <c r="GD496" s="15"/>
      <c r="GE496" s="12"/>
      <c r="GF496" s="12"/>
      <c r="GG496" s="15"/>
      <c r="GH496" s="15"/>
      <c r="GI496" s="15"/>
      <c r="GJ496" s="15"/>
      <c r="GK496" s="15"/>
      <c r="GL496" s="15"/>
      <c r="GM496" s="15"/>
      <c r="GN496" s="12"/>
      <c r="GO496" s="16" t="s">
        <v>1588</v>
      </c>
      <c r="GP496" s="19"/>
      <c r="GQ496" s="12"/>
      <c r="GR496" s="12"/>
      <c r="GS496" s="12"/>
      <c r="GT496" s="15"/>
      <c r="GU496" s="15"/>
      <c r="GV496" s="15"/>
      <c r="GW496" s="12"/>
      <c r="GX496" s="12"/>
      <c r="GY496" s="15"/>
      <c r="GZ496" s="15"/>
      <c r="HA496" s="15"/>
      <c r="HB496" s="15"/>
      <c r="HC496" s="17"/>
      <c r="HD496" s="17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9"/>
      <c r="HT496" s="19"/>
      <c r="HU496" s="19"/>
      <c r="HV496" s="19"/>
      <c r="HW496" s="19"/>
      <c r="HX496" s="19"/>
      <c r="HY496" s="19"/>
      <c r="HZ496" s="19"/>
      <c r="IA496" s="19"/>
      <c r="IB496" s="19"/>
      <c r="IC496" s="19"/>
      <c r="ID496" s="19"/>
      <c r="IE496" s="19"/>
      <c r="IF496" s="19"/>
      <c r="IG496" s="19"/>
      <c r="IH496" s="17"/>
      <c r="II496" s="17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  <c r="IW496" s="15"/>
      <c r="IX496" s="15"/>
      <c r="IY496" s="15"/>
      <c r="IZ496" s="15"/>
      <c r="JA496" s="15"/>
      <c r="JB496" s="15"/>
      <c r="JC496" s="15"/>
      <c r="JD496" s="15"/>
      <c r="JE496" s="15"/>
      <c r="JF496" s="15"/>
      <c r="JG496" s="15"/>
      <c r="JH496" s="15"/>
      <c r="JI496" s="15"/>
      <c r="JJ496" s="15"/>
      <c r="JK496" s="15"/>
      <c r="JL496" s="15"/>
      <c r="JM496" s="15"/>
      <c r="JN496" s="15"/>
      <c r="JO496" s="15"/>
      <c r="JP496" s="15"/>
      <c r="JQ496" s="15"/>
      <c r="JR496" s="15"/>
      <c r="JS496" s="15"/>
      <c r="JT496" s="15"/>
      <c r="JU496" s="15"/>
      <c r="JV496" s="15"/>
      <c r="JW496" s="15"/>
      <c r="JX496" s="15"/>
      <c r="JY496" s="15"/>
      <c r="JZ496" s="15"/>
      <c r="KA496" s="15"/>
      <c r="KB496" s="15"/>
      <c r="KC496" s="15"/>
      <c r="KD496" s="15"/>
      <c r="KE496" s="15"/>
      <c r="KF496" s="15"/>
      <c r="KG496" s="15"/>
      <c r="KH496" s="15"/>
      <c r="KI496" s="15"/>
      <c r="KJ496" s="15"/>
      <c r="KK496" s="15"/>
      <c r="KL496" s="15"/>
      <c r="KM496" s="15"/>
      <c r="KN496" s="15"/>
      <c r="KO496" s="15"/>
      <c r="KP496" s="15"/>
      <c r="KQ496" s="12"/>
      <c r="KR496" s="15"/>
      <c r="KS496" s="15"/>
      <c r="KT496" s="15"/>
      <c r="KU496" s="15"/>
      <c r="KV496" s="15"/>
      <c r="KW496" s="15"/>
      <c r="KX496" s="15"/>
    </row>
    <row r="497" customFormat="false" ht="15.75" hidden="false" customHeight="false" outlineLevel="0" collapsed="false"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9"/>
      <c r="AI497" s="19"/>
      <c r="AJ497" s="12"/>
      <c r="AK497" s="12"/>
      <c r="AL497" s="12"/>
      <c r="AM497" s="15"/>
      <c r="AN497" s="15"/>
      <c r="AO497" s="15"/>
      <c r="AP497" s="15"/>
      <c r="AQ497" s="15"/>
      <c r="AR497" s="15"/>
      <c r="AS497" s="15"/>
      <c r="AT497" s="15"/>
      <c r="AU497" s="15"/>
      <c r="AV497" s="19"/>
      <c r="AW497" s="19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6" t="s">
        <v>1589</v>
      </c>
      <c r="BP497" s="19"/>
      <c r="BQ497" s="19"/>
      <c r="BR497" s="22"/>
      <c r="BT497" s="16" t="s">
        <v>1589</v>
      </c>
      <c r="BU497" s="19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2"/>
      <c r="DF497" s="22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Z497" s="21"/>
      <c r="EA497" s="21"/>
      <c r="EB497" s="21"/>
      <c r="EC497" s="21"/>
      <c r="ED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2"/>
      <c r="FH497" s="17"/>
      <c r="FI497" s="19"/>
      <c r="FJ497" s="17"/>
      <c r="FK497" s="17"/>
      <c r="FL497" s="17"/>
      <c r="FM497" s="19"/>
      <c r="FN497" s="19"/>
      <c r="FO497" s="17"/>
      <c r="FP497" s="17"/>
      <c r="FQ497" s="19"/>
      <c r="FR497" s="17"/>
      <c r="FS497" s="15"/>
      <c r="FT497" s="15"/>
      <c r="FU497" s="15"/>
      <c r="FV497" s="12"/>
      <c r="FW497" s="15"/>
      <c r="FX497" s="15"/>
      <c r="FY497" s="15"/>
      <c r="FZ497" s="15"/>
      <c r="GA497" s="15"/>
      <c r="GB497" s="15"/>
      <c r="GC497" s="15"/>
      <c r="GD497" s="15"/>
      <c r="GE497" s="12"/>
      <c r="GF497" s="12"/>
      <c r="GG497" s="15"/>
      <c r="GH497" s="15"/>
      <c r="GI497" s="15"/>
      <c r="GJ497" s="15"/>
      <c r="GK497" s="15"/>
      <c r="GL497" s="15"/>
      <c r="GM497" s="15"/>
      <c r="GN497" s="12"/>
      <c r="GO497" s="16" t="s">
        <v>1589</v>
      </c>
      <c r="GP497" s="19"/>
      <c r="GQ497" s="12"/>
      <c r="GR497" s="12"/>
      <c r="GS497" s="12"/>
      <c r="GT497" s="15"/>
      <c r="GU497" s="15"/>
      <c r="GV497" s="15"/>
      <c r="GW497" s="12"/>
      <c r="GX497" s="12"/>
      <c r="GY497" s="15"/>
      <c r="GZ497" s="15"/>
      <c r="HA497" s="15"/>
      <c r="HB497" s="15"/>
      <c r="HC497" s="17"/>
      <c r="HD497" s="17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9"/>
      <c r="HT497" s="19"/>
      <c r="HU497" s="19"/>
      <c r="HV497" s="19"/>
      <c r="HW497" s="19"/>
      <c r="HX497" s="19"/>
      <c r="HY497" s="19"/>
      <c r="HZ497" s="19"/>
      <c r="IA497" s="19"/>
      <c r="IB497" s="19"/>
      <c r="IC497" s="19"/>
      <c r="ID497" s="19"/>
      <c r="IE497" s="19"/>
      <c r="IF497" s="19"/>
      <c r="IG497" s="19"/>
      <c r="IH497" s="17"/>
      <c r="II497" s="17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  <c r="IW497" s="15"/>
      <c r="IX497" s="15"/>
      <c r="IY497" s="15"/>
      <c r="IZ497" s="15"/>
      <c r="JA497" s="15"/>
      <c r="JB497" s="15"/>
      <c r="JC497" s="15"/>
      <c r="JD497" s="15"/>
      <c r="JE497" s="15"/>
      <c r="JF497" s="15"/>
      <c r="JG497" s="15"/>
      <c r="JH497" s="15"/>
      <c r="JI497" s="15"/>
      <c r="JJ497" s="15"/>
      <c r="JK497" s="15"/>
      <c r="JL497" s="15"/>
      <c r="JM497" s="15"/>
      <c r="JN497" s="15"/>
      <c r="JO497" s="15"/>
      <c r="JP497" s="15"/>
      <c r="JQ497" s="15"/>
      <c r="JR497" s="15"/>
      <c r="JS497" s="15"/>
      <c r="JT497" s="15"/>
      <c r="JU497" s="15"/>
      <c r="JV497" s="15"/>
      <c r="JW497" s="15"/>
      <c r="JX497" s="15"/>
      <c r="JY497" s="15"/>
      <c r="JZ497" s="15"/>
      <c r="KA497" s="15"/>
      <c r="KB497" s="15"/>
      <c r="KC497" s="15"/>
      <c r="KD497" s="15"/>
      <c r="KE497" s="15"/>
      <c r="KF497" s="15"/>
      <c r="KG497" s="15"/>
      <c r="KH497" s="15"/>
      <c r="KI497" s="15"/>
      <c r="KJ497" s="15"/>
      <c r="KK497" s="15"/>
      <c r="KL497" s="15"/>
      <c r="KM497" s="15"/>
      <c r="KN497" s="15"/>
      <c r="KO497" s="15"/>
      <c r="KP497" s="15"/>
      <c r="KQ497" s="12"/>
      <c r="KR497" s="15"/>
      <c r="KS497" s="15"/>
      <c r="KT497" s="15"/>
      <c r="KU497" s="15"/>
      <c r="KV497" s="15"/>
      <c r="KW497" s="15"/>
      <c r="KX497" s="15"/>
    </row>
    <row r="498" customFormat="false" ht="15.75" hidden="false" customHeight="false" outlineLevel="0" collapsed="false"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9"/>
      <c r="AI498" s="19"/>
      <c r="AJ498" s="12"/>
      <c r="AK498" s="12"/>
      <c r="AL498" s="12"/>
      <c r="AM498" s="15"/>
      <c r="AN498" s="15"/>
      <c r="AO498" s="15"/>
      <c r="AP498" s="15"/>
      <c r="AQ498" s="15"/>
      <c r="AR498" s="15"/>
      <c r="AS498" s="15"/>
      <c r="AT498" s="15"/>
      <c r="AU498" s="15"/>
      <c r="AV498" s="19"/>
      <c r="AW498" s="19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6" t="s">
        <v>1590</v>
      </c>
      <c r="BP498" s="19"/>
      <c r="BQ498" s="19"/>
      <c r="BR498" s="22"/>
      <c r="BT498" s="16" t="s">
        <v>1590</v>
      </c>
      <c r="BU498" s="19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2"/>
      <c r="DF498" s="22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Z498" s="21"/>
      <c r="EA498" s="21"/>
      <c r="EB498" s="21"/>
      <c r="EC498" s="21"/>
      <c r="ED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2"/>
      <c r="FH498" s="17"/>
      <c r="FI498" s="19"/>
      <c r="FJ498" s="17"/>
      <c r="FK498" s="17"/>
      <c r="FL498" s="17"/>
      <c r="FM498" s="19"/>
      <c r="FN498" s="19"/>
      <c r="FO498" s="17"/>
      <c r="FP498" s="17"/>
      <c r="FQ498" s="19"/>
      <c r="FR498" s="17"/>
      <c r="FS498" s="15"/>
      <c r="FT498" s="15"/>
      <c r="FU498" s="15"/>
      <c r="FV498" s="12"/>
      <c r="FW498" s="15"/>
      <c r="FX498" s="15"/>
      <c r="FY498" s="15"/>
      <c r="FZ498" s="15"/>
      <c r="GA498" s="15"/>
      <c r="GB498" s="15"/>
      <c r="GC498" s="15"/>
      <c r="GD498" s="15"/>
      <c r="GE498" s="12"/>
      <c r="GF498" s="12"/>
      <c r="GG498" s="15"/>
      <c r="GH498" s="15"/>
      <c r="GI498" s="15"/>
      <c r="GJ498" s="15"/>
      <c r="GK498" s="15"/>
      <c r="GL498" s="15"/>
      <c r="GM498" s="15"/>
      <c r="GN498" s="12"/>
      <c r="GO498" s="16" t="s">
        <v>1590</v>
      </c>
      <c r="GP498" s="19"/>
      <c r="GQ498" s="12"/>
      <c r="GR498" s="12"/>
      <c r="GS498" s="12"/>
      <c r="GT498" s="15"/>
      <c r="GU498" s="15"/>
      <c r="GV498" s="15"/>
      <c r="GW498" s="12"/>
      <c r="GX498" s="12"/>
      <c r="GY498" s="15"/>
      <c r="GZ498" s="15"/>
      <c r="HA498" s="15"/>
      <c r="HB498" s="15"/>
      <c r="HC498" s="17"/>
      <c r="HD498" s="17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9"/>
      <c r="HT498" s="19"/>
      <c r="HU498" s="19"/>
      <c r="HV498" s="19"/>
      <c r="HW498" s="19"/>
      <c r="HX498" s="19"/>
      <c r="HY498" s="19"/>
      <c r="HZ498" s="19"/>
      <c r="IA498" s="19"/>
      <c r="IB498" s="19"/>
      <c r="IC498" s="19"/>
      <c r="ID498" s="19"/>
      <c r="IE498" s="19"/>
      <c r="IF498" s="19"/>
      <c r="IG498" s="19"/>
      <c r="IH498" s="17"/>
      <c r="II498" s="17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  <c r="IW498" s="15"/>
      <c r="IX498" s="15"/>
      <c r="IY498" s="15"/>
      <c r="IZ498" s="15"/>
      <c r="JA498" s="15"/>
      <c r="JB498" s="15"/>
      <c r="JC498" s="15"/>
      <c r="JD498" s="15"/>
      <c r="JE498" s="15"/>
      <c r="JF498" s="15"/>
      <c r="JG498" s="15"/>
      <c r="JH498" s="15"/>
      <c r="JI498" s="15"/>
      <c r="JJ498" s="15"/>
      <c r="JK498" s="15"/>
      <c r="JL498" s="15"/>
      <c r="JM498" s="15"/>
      <c r="JN498" s="15"/>
      <c r="JO498" s="15"/>
      <c r="JP498" s="15"/>
      <c r="JQ498" s="15"/>
      <c r="JR498" s="15"/>
      <c r="JS498" s="15"/>
      <c r="JT498" s="15"/>
      <c r="JU498" s="15"/>
      <c r="JV498" s="15"/>
      <c r="JW498" s="15"/>
      <c r="JX498" s="15"/>
      <c r="JY498" s="15"/>
      <c r="JZ498" s="15"/>
      <c r="KA498" s="15"/>
      <c r="KB498" s="15"/>
      <c r="KC498" s="15"/>
      <c r="KD498" s="15"/>
      <c r="KE498" s="15"/>
      <c r="KF498" s="15"/>
      <c r="KG498" s="15"/>
      <c r="KH498" s="15"/>
      <c r="KI498" s="15"/>
      <c r="KJ498" s="15"/>
      <c r="KK498" s="15"/>
      <c r="KL498" s="15"/>
      <c r="KM498" s="15"/>
      <c r="KN498" s="15"/>
      <c r="KO498" s="15"/>
      <c r="KP498" s="15"/>
      <c r="KQ498" s="12"/>
      <c r="KR498" s="15"/>
      <c r="KS498" s="15"/>
      <c r="KT498" s="15"/>
      <c r="KU498" s="15"/>
      <c r="KV498" s="15"/>
      <c r="KW498" s="15"/>
      <c r="KX498" s="15"/>
    </row>
    <row r="499" customFormat="false" ht="15.75" hidden="false" customHeight="false" outlineLevel="0" collapsed="false"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9"/>
      <c r="AI499" s="19"/>
      <c r="AJ499" s="12"/>
      <c r="AK499" s="12"/>
      <c r="AL499" s="12"/>
      <c r="AM499" s="15"/>
      <c r="AN499" s="15"/>
      <c r="AO499" s="15"/>
      <c r="AP499" s="15"/>
      <c r="AQ499" s="15"/>
      <c r="AR499" s="15"/>
      <c r="AS499" s="15"/>
      <c r="AT499" s="15"/>
      <c r="AU499" s="15"/>
      <c r="AV499" s="19"/>
      <c r="AW499" s="19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6" t="s">
        <v>1591</v>
      </c>
      <c r="BP499" s="19"/>
      <c r="BQ499" s="19"/>
      <c r="BR499" s="22"/>
      <c r="BT499" s="16" t="s">
        <v>1591</v>
      </c>
      <c r="BU499" s="19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2"/>
      <c r="DF499" s="22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Z499" s="21"/>
      <c r="EA499" s="21"/>
      <c r="EB499" s="21"/>
      <c r="EC499" s="21"/>
      <c r="ED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2"/>
      <c r="FH499" s="17"/>
      <c r="FI499" s="19"/>
      <c r="FJ499" s="17"/>
      <c r="FK499" s="17"/>
      <c r="FL499" s="17"/>
      <c r="FM499" s="19"/>
      <c r="FN499" s="19"/>
      <c r="FO499" s="17"/>
      <c r="FP499" s="17"/>
      <c r="FQ499" s="19"/>
      <c r="FR499" s="17"/>
      <c r="FS499" s="15"/>
      <c r="FT499" s="15"/>
      <c r="FU499" s="15"/>
      <c r="FV499" s="12"/>
      <c r="FW499" s="15"/>
      <c r="FX499" s="15"/>
      <c r="FY499" s="15"/>
      <c r="FZ499" s="15"/>
      <c r="GA499" s="15"/>
      <c r="GB499" s="15"/>
      <c r="GC499" s="15"/>
      <c r="GD499" s="15"/>
      <c r="GE499" s="12"/>
      <c r="GF499" s="12"/>
      <c r="GG499" s="15"/>
      <c r="GH499" s="15"/>
      <c r="GI499" s="15"/>
      <c r="GJ499" s="15"/>
      <c r="GK499" s="15"/>
      <c r="GL499" s="15"/>
      <c r="GM499" s="15"/>
      <c r="GN499" s="12"/>
      <c r="GO499" s="16" t="s">
        <v>1591</v>
      </c>
      <c r="GP499" s="19"/>
      <c r="GQ499" s="12"/>
      <c r="GR499" s="12"/>
      <c r="GS499" s="12"/>
      <c r="GT499" s="15"/>
      <c r="GU499" s="15"/>
      <c r="GV499" s="15"/>
      <c r="GW499" s="12"/>
      <c r="GX499" s="12"/>
      <c r="GY499" s="15"/>
      <c r="GZ499" s="15"/>
      <c r="HA499" s="15"/>
      <c r="HB499" s="15"/>
      <c r="HC499" s="17"/>
      <c r="HD499" s="17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9"/>
      <c r="HT499" s="19"/>
      <c r="HU499" s="19"/>
      <c r="HV499" s="19"/>
      <c r="HW499" s="19"/>
      <c r="HX499" s="19"/>
      <c r="HY499" s="19"/>
      <c r="HZ499" s="19"/>
      <c r="IA499" s="19"/>
      <c r="IB499" s="19"/>
      <c r="IC499" s="19"/>
      <c r="ID499" s="19"/>
      <c r="IE499" s="19"/>
      <c r="IF499" s="19"/>
      <c r="IG499" s="19"/>
      <c r="IH499" s="17"/>
      <c r="II499" s="17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  <c r="IW499" s="15"/>
      <c r="IX499" s="15"/>
      <c r="IY499" s="15"/>
      <c r="IZ499" s="15"/>
      <c r="JA499" s="15"/>
      <c r="JB499" s="15"/>
      <c r="JC499" s="15"/>
      <c r="JD499" s="15"/>
      <c r="JE499" s="15"/>
      <c r="JF499" s="15"/>
      <c r="JG499" s="15"/>
      <c r="JH499" s="15"/>
      <c r="JI499" s="15"/>
      <c r="JJ499" s="15"/>
      <c r="JK499" s="15"/>
      <c r="JL499" s="15"/>
      <c r="JM499" s="15"/>
      <c r="JN499" s="15"/>
      <c r="JO499" s="15"/>
      <c r="JP499" s="15"/>
      <c r="JQ499" s="15"/>
      <c r="JR499" s="15"/>
      <c r="JS499" s="15"/>
      <c r="JT499" s="15"/>
      <c r="JU499" s="15"/>
      <c r="JV499" s="15"/>
      <c r="JW499" s="15"/>
      <c r="JX499" s="15"/>
      <c r="JY499" s="15"/>
      <c r="JZ499" s="15"/>
      <c r="KA499" s="15"/>
      <c r="KB499" s="15"/>
      <c r="KC499" s="15"/>
      <c r="KD499" s="15"/>
      <c r="KE499" s="15"/>
      <c r="KF499" s="15"/>
      <c r="KG499" s="15"/>
      <c r="KH499" s="15"/>
      <c r="KI499" s="15"/>
      <c r="KJ499" s="15"/>
      <c r="KK499" s="15"/>
      <c r="KL499" s="15"/>
      <c r="KM499" s="15"/>
      <c r="KN499" s="15"/>
      <c r="KO499" s="15"/>
      <c r="KP499" s="15"/>
      <c r="KQ499" s="12"/>
      <c r="KR499" s="15"/>
      <c r="KS499" s="15"/>
      <c r="KT499" s="15"/>
      <c r="KU499" s="15"/>
      <c r="KV499" s="15"/>
      <c r="KW499" s="15"/>
      <c r="KX499" s="15"/>
    </row>
    <row r="500" customFormat="false" ht="15.75" hidden="false" customHeight="false" outlineLevel="0" collapsed="false"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9"/>
      <c r="AI500" s="19"/>
      <c r="AJ500" s="12"/>
      <c r="AK500" s="12"/>
      <c r="AL500" s="12"/>
      <c r="AM500" s="15"/>
      <c r="AN500" s="15"/>
      <c r="AO500" s="15"/>
      <c r="AP500" s="15"/>
      <c r="AQ500" s="15"/>
      <c r="AR500" s="15"/>
      <c r="AS500" s="15"/>
      <c r="AT500" s="15"/>
      <c r="AU500" s="15"/>
      <c r="AV500" s="19"/>
      <c r="AW500" s="19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6" t="s">
        <v>1592</v>
      </c>
      <c r="BP500" s="19"/>
      <c r="BQ500" s="19"/>
      <c r="BR500" s="22"/>
      <c r="BT500" s="16" t="s">
        <v>1592</v>
      </c>
      <c r="BU500" s="19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2"/>
      <c r="DF500" s="22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Z500" s="21"/>
      <c r="EA500" s="21"/>
      <c r="EB500" s="21"/>
      <c r="EC500" s="21"/>
      <c r="ED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2"/>
      <c r="FH500" s="17"/>
      <c r="FI500" s="19"/>
      <c r="FJ500" s="17"/>
      <c r="FK500" s="17"/>
      <c r="FL500" s="17"/>
      <c r="FM500" s="19"/>
      <c r="FN500" s="19"/>
      <c r="FO500" s="17"/>
      <c r="FP500" s="17"/>
      <c r="FQ500" s="19"/>
      <c r="FR500" s="17"/>
      <c r="FS500" s="15"/>
      <c r="FT500" s="15"/>
      <c r="FU500" s="15"/>
      <c r="FV500" s="12"/>
      <c r="FW500" s="15"/>
      <c r="FX500" s="15"/>
      <c r="FY500" s="15"/>
      <c r="FZ500" s="15"/>
      <c r="GA500" s="15"/>
      <c r="GB500" s="15"/>
      <c r="GC500" s="15"/>
      <c r="GD500" s="15"/>
      <c r="GE500" s="12"/>
      <c r="GF500" s="12"/>
      <c r="GG500" s="15"/>
      <c r="GH500" s="15"/>
      <c r="GI500" s="15"/>
      <c r="GJ500" s="15"/>
      <c r="GK500" s="15"/>
      <c r="GL500" s="15"/>
      <c r="GM500" s="15"/>
      <c r="GN500" s="12"/>
      <c r="GO500" s="16" t="s">
        <v>1592</v>
      </c>
      <c r="GP500" s="19"/>
      <c r="GQ500" s="12"/>
      <c r="GR500" s="12"/>
      <c r="GS500" s="12"/>
      <c r="GT500" s="15"/>
      <c r="GU500" s="15"/>
      <c r="GV500" s="15"/>
      <c r="GW500" s="12"/>
      <c r="GX500" s="12"/>
      <c r="GY500" s="15"/>
      <c r="GZ500" s="15"/>
      <c r="HA500" s="15"/>
      <c r="HB500" s="15"/>
      <c r="HC500" s="17"/>
      <c r="HD500" s="17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9"/>
      <c r="HT500" s="19"/>
      <c r="HU500" s="19"/>
      <c r="HV500" s="19"/>
      <c r="HW500" s="19"/>
      <c r="HX500" s="19"/>
      <c r="HY500" s="19"/>
      <c r="HZ500" s="19"/>
      <c r="IA500" s="19"/>
      <c r="IB500" s="19"/>
      <c r="IC500" s="19"/>
      <c r="ID500" s="19"/>
      <c r="IE500" s="19"/>
      <c r="IF500" s="19"/>
      <c r="IG500" s="19"/>
      <c r="IH500" s="17"/>
      <c r="II500" s="17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  <c r="IW500" s="15"/>
      <c r="IX500" s="15"/>
      <c r="IY500" s="15"/>
      <c r="IZ500" s="15"/>
      <c r="JA500" s="15"/>
      <c r="JB500" s="15"/>
      <c r="JC500" s="15"/>
      <c r="JD500" s="15"/>
      <c r="JE500" s="15"/>
      <c r="JF500" s="15"/>
      <c r="JG500" s="15"/>
      <c r="JH500" s="15"/>
      <c r="JI500" s="15"/>
      <c r="JJ500" s="15"/>
      <c r="JK500" s="15"/>
      <c r="JL500" s="15"/>
      <c r="JM500" s="15"/>
      <c r="JN500" s="15"/>
      <c r="JO500" s="15"/>
      <c r="JP500" s="15"/>
      <c r="JQ500" s="15"/>
      <c r="JR500" s="15"/>
      <c r="JS500" s="15"/>
      <c r="JT500" s="15"/>
      <c r="JU500" s="15"/>
      <c r="JV500" s="15"/>
      <c r="JW500" s="15"/>
      <c r="JX500" s="15"/>
      <c r="JY500" s="15"/>
      <c r="JZ500" s="15"/>
      <c r="KA500" s="15"/>
      <c r="KB500" s="15"/>
      <c r="KC500" s="15"/>
      <c r="KD500" s="15"/>
      <c r="KE500" s="15"/>
      <c r="KF500" s="15"/>
      <c r="KG500" s="15"/>
      <c r="KH500" s="15"/>
      <c r="KI500" s="15"/>
      <c r="KJ500" s="15"/>
      <c r="KK500" s="15"/>
      <c r="KL500" s="15"/>
      <c r="KM500" s="15"/>
      <c r="KN500" s="15"/>
      <c r="KO500" s="15"/>
      <c r="KP500" s="15"/>
      <c r="KQ500" s="12"/>
      <c r="KR500" s="15"/>
      <c r="KS500" s="15"/>
      <c r="KT500" s="15"/>
      <c r="KU500" s="15"/>
      <c r="KV500" s="15"/>
      <c r="KW500" s="15"/>
      <c r="KX500" s="15"/>
    </row>
    <row r="501" customFormat="false" ht="15.75" hidden="false" customHeight="false" outlineLevel="0" collapsed="false"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9"/>
      <c r="AI501" s="19"/>
      <c r="AJ501" s="12"/>
      <c r="AK501" s="12"/>
      <c r="AL501" s="12"/>
      <c r="AM501" s="15"/>
      <c r="AN501" s="15"/>
      <c r="AO501" s="15"/>
      <c r="AP501" s="15"/>
      <c r="AQ501" s="15"/>
      <c r="AR501" s="15"/>
      <c r="AS501" s="15"/>
      <c r="AT501" s="15"/>
      <c r="AU501" s="15"/>
      <c r="AV501" s="19"/>
      <c r="AW501" s="19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6" t="s">
        <v>1593</v>
      </c>
      <c r="BP501" s="19"/>
      <c r="BQ501" s="19"/>
      <c r="BR501" s="22"/>
      <c r="BT501" s="16" t="s">
        <v>1593</v>
      </c>
      <c r="BU501" s="19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2"/>
      <c r="DF501" s="22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Z501" s="21"/>
      <c r="EA501" s="21"/>
      <c r="EB501" s="21"/>
      <c r="EC501" s="21"/>
      <c r="ED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2"/>
      <c r="FH501" s="17"/>
      <c r="FI501" s="19"/>
      <c r="FJ501" s="17"/>
      <c r="FK501" s="17"/>
      <c r="FL501" s="17"/>
      <c r="FM501" s="19"/>
      <c r="FN501" s="19"/>
      <c r="FO501" s="17"/>
      <c r="FP501" s="17"/>
      <c r="FQ501" s="19"/>
      <c r="FR501" s="17"/>
      <c r="FS501" s="15"/>
      <c r="FT501" s="15"/>
      <c r="FU501" s="15"/>
      <c r="FV501" s="12"/>
      <c r="FW501" s="15"/>
      <c r="FX501" s="15"/>
      <c r="FY501" s="15"/>
      <c r="FZ501" s="15"/>
      <c r="GA501" s="15"/>
      <c r="GB501" s="15"/>
      <c r="GC501" s="15"/>
      <c r="GD501" s="15"/>
      <c r="GE501" s="12"/>
      <c r="GF501" s="12"/>
      <c r="GG501" s="15"/>
      <c r="GH501" s="15"/>
      <c r="GI501" s="15"/>
      <c r="GJ501" s="15"/>
      <c r="GK501" s="15"/>
      <c r="GL501" s="15"/>
      <c r="GM501" s="15"/>
      <c r="GN501" s="12"/>
      <c r="GO501" s="16" t="s">
        <v>1593</v>
      </c>
      <c r="GP501" s="19"/>
      <c r="GQ501" s="12"/>
      <c r="GR501" s="12"/>
      <c r="GS501" s="12"/>
      <c r="GT501" s="15"/>
      <c r="GU501" s="15"/>
      <c r="GV501" s="15"/>
      <c r="GW501" s="12"/>
      <c r="GX501" s="12"/>
      <c r="GY501" s="15"/>
      <c r="GZ501" s="15"/>
      <c r="HA501" s="15"/>
      <c r="HB501" s="15"/>
      <c r="HC501" s="17"/>
      <c r="HD501" s="17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9"/>
      <c r="HT501" s="19"/>
      <c r="HU501" s="19"/>
      <c r="HV501" s="19"/>
      <c r="HW501" s="19"/>
      <c r="HX501" s="19"/>
      <c r="HY501" s="19"/>
      <c r="HZ501" s="19"/>
      <c r="IA501" s="19"/>
      <c r="IB501" s="19"/>
      <c r="IC501" s="19"/>
      <c r="ID501" s="19"/>
      <c r="IE501" s="19"/>
      <c r="IF501" s="19"/>
      <c r="IG501" s="19"/>
      <c r="IH501" s="17"/>
      <c r="II501" s="17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  <c r="IW501" s="15"/>
      <c r="IX501" s="15"/>
      <c r="IY501" s="15"/>
      <c r="IZ501" s="15"/>
      <c r="JA501" s="15"/>
      <c r="JB501" s="15"/>
      <c r="JC501" s="15"/>
      <c r="JD501" s="15"/>
      <c r="JE501" s="15"/>
      <c r="JF501" s="15"/>
      <c r="JG501" s="15"/>
      <c r="JH501" s="15"/>
      <c r="JI501" s="15"/>
      <c r="JJ501" s="15"/>
      <c r="JK501" s="15"/>
      <c r="JL501" s="15"/>
      <c r="JM501" s="15"/>
      <c r="JN501" s="15"/>
      <c r="JO501" s="15"/>
      <c r="JP501" s="15"/>
      <c r="JQ501" s="15"/>
      <c r="JR501" s="15"/>
      <c r="JS501" s="15"/>
      <c r="JT501" s="15"/>
      <c r="JU501" s="15"/>
      <c r="JV501" s="15"/>
      <c r="JW501" s="15"/>
      <c r="JX501" s="15"/>
      <c r="JY501" s="15"/>
      <c r="JZ501" s="15"/>
      <c r="KA501" s="15"/>
      <c r="KB501" s="15"/>
      <c r="KC501" s="15"/>
      <c r="KD501" s="15"/>
      <c r="KE501" s="15"/>
      <c r="KF501" s="15"/>
      <c r="KG501" s="15"/>
      <c r="KH501" s="15"/>
      <c r="KI501" s="15"/>
      <c r="KJ501" s="15"/>
      <c r="KK501" s="15"/>
      <c r="KL501" s="15"/>
      <c r="KM501" s="15"/>
      <c r="KN501" s="15"/>
      <c r="KO501" s="15"/>
      <c r="KP501" s="15"/>
      <c r="KQ501" s="12"/>
      <c r="KR501" s="15"/>
      <c r="KS501" s="15"/>
      <c r="KT501" s="15"/>
      <c r="KU501" s="15"/>
      <c r="KV501" s="15"/>
      <c r="KW501" s="15"/>
      <c r="KX501" s="15"/>
    </row>
    <row r="502" customFormat="false" ht="15.75" hidden="false" customHeight="false" outlineLevel="0" collapsed="false"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9"/>
      <c r="AI502" s="19"/>
      <c r="AJ502" s="12"/>
      <c r="AK502" s="12"/>
      <c r="AL502" s="12"/>
      <c r="AM502" s="15"/>
      <c r="AN502" s="15"/>
      <c r="AO502" s="15"/>
      <c r="AP502" s="15"/>
      <c r="AQ502" s="15"/>
      <c r="AR502" s="15"/>
      <c r="AS502" s="15"/>
      <c r="AT502" s="15"/>
      <c r="AU502" s="15"/>
      <c r="AV502" s="19"/>
      <c r="AW502" s="19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6" t="s">
        <v>1594</v>
      </c>
      <c r="BP502" s="19"/>
      <c r="BQ502" s="19"/>
      <c r="BR502" s="22"/>
      <c r="BT502" s="16" t="s">
        <v>1594</v>
      </c>
      <c r="BU502" s="19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2"/>
      <c r="DF502" s="22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Z502" s="21"/>
      <c r="EA502" s="21"/>
      <c r="EB502" s="21"/>
      <c r="EC502" s="21"/>
      <c r="ED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2"/>
      <c r="FH502" s="17"/>
      <c r="FI502" s="19"/>
      <c r="FJ502" s="17"/>
      <c r="FK502" s="17"/>
      <c r="FL502" s="17"/>
      <c r="FM502" s="19"/>
      <c r="FN502" s="19"/>
      <c r="FO502" s="17"/>
      <c r="FP502" s="17"/>
      <c r="FQ502" s="19"/>
      <c r="FR502" s="17"/>
      <c r="FS502" s="15"/>
      <c r="FT502" s="15"/>
      <c r="FU502" s="15"/>
      <c r="FV502" s="12"/>
      <c r="FW502" s="15"/>
      <c r="FX502" s="15"/>
      <c r="FY502" s="15"/>
      <c r="FZ502" s="15"/>
      <c r="GA502" s="15"/>
      <c r="GB502" s="15"/>
      <c r="GC502" s="15"/>
      <c r="GD502" s="15"/>
      <c r="GE502" s="12"/>
      <c r="GF502" s="12"/>
      <c r="GG502" s="15"/>
      <c r="GH502" s="15"/>
      <c r="GI502" s="15"/>
      <c r="GJ502" s="15"/>
      <c r="GK502" s="15"/>
      <c r="GL502" s="15"/>
      <c r="GM502" s="15"/>
      <c r="GN502" s="12"/>
      <c r="GO502" s="16" t="s">
        <v>1594</v>
      </c>
      <c r="GP502" s="19"/>
      <c r="GQ502" s="12"/>
      <c r="GR502" s="12"/>
      <c r="GS502" s="12"/>
      <c r="GT502" s="15"/>
      <c r="GU502" s="15"/>
      <c r="GV502" s="15"/>
      <c r="GW502" s="12"/>
      <c r="GX502" s="12"/>
      <c r="GY502" s="15"/>
      <c r="GZ502" s="15"/>
      <c r="HA502" s="15"/>
      <c r="HB502" s="15"/>
      <c r="HC502" s="17"/>
      <c r="HD502" s="17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9"/>
      <c r="HT502" s="19"/>
      <c r="HU502" s="19"/>
      <c r="HV502" s="19"/>
      <c r="HW502" s="19"/>
      <c r="HX502" s="19"/>
      <c r="HY502" s="19"/>
      <c r="HZ502" s="19"/>
      <c r="IA502" s="19"/>
      <c r="IB502" s="19"/>
      <c r="IC502" s="19"/>
      <c r="ID502" s="19"/>
      <c r="IE502" s="19"/>
      <c r="IF502" s="19"/>
      <c r="IG502" s="19"/>
      <c r="IH502" s="17"/>
      <c r="II502" s="17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  <c r="IW502" s="15"/>
      <c r="IX502" s="15"/>
      <c r="IY502" s="15"/>
      <c r="IZ502" s="15"/>
      <c r="JA502" s="15"/>
      <c r="JB502" s="15"/>
      <c r="JC502" s="15"/>
      <c r="JD502" s="15"/>
      <c r="JE502" s="15"/>
      <c r="JF502" s="15"/>
      <c r="JG502" s="15"/>
      <c r="JH502" s="15"/>
      <c r="JI502" s="15"/>
      <c r="JJ502" s="15"/>
      <c r="JK502" s="15"/>
      <c r="JL502" s="15"/>
      <c r="JM502" s="15"/>
      <c r="JN502" s="15"/>
      <c r="JO502" s="15"/>
      <c r="JP502" s="15"/>
      <c r="JQ502" s="15"/>
      <c r="JR502" s="15"/>
      <c r="JS502" s="15"/>
      <c r="JT502" s="15"/>
      <c r="JU502" s="15"/>
      <c r="JV502" s="15"/>
      <c r="JW502" s="15"/>
      <c r="JX502" s="15"/>
      <c r="JY502" s="15"/>
      <c r="JZ502" s="15"/>
      <c r="KA502" s="15"/>
      <c r="KB502" s="15"/>
      <c r="KC502" s="15"/>
      <c r="KD502" s="15"/>
      <c r="KE502" s="15"/>
      <c r="KF502" s="15"/>
      <c r="KG502" s="15"/>
      <c r="KH502" s="15"/>
      <c r="KI502" s="15"/>
      <c r="KJ502" s="15"/>
      <c r="KK502" s="15"/>
      <c r="KL502" s="15"/>
      <c r="KM502" s="15"/>
      <c r="KN502" s="15"/>
      <c r="KO502" s="15"/>
      <c r="KP502" s="15"/>
      <c r="KQ502" s="12"/>
      <c r="KR502" s="15"/>
      <c r="KS502" s="15"/>
      <c r="KT502" s="15"/>
      <c r="KU502" s="15"/>
      <c r="KV502" s="15"/>
      <c r="KW502" s="15"/>
      <c r="KX502" s="15"/>
    </row>
    <row r="503" customFormat="false" ht="15.75" hidden="false" customHeight="false" outlineLevel="0" collapsed="false"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9"/>
      <c r="AI503" s="19"/>
      <c r="AJ503" s="12"/>
      <c r="AK503" s="12"/>
      <c r="AL503" s="12"/>
      <c r="AM503" s="15"/>
      <c r="AN503" s="15"/>
      <c r="AO503" s="15"/>
      <c r="AP503" s="15"/>
      <c r="AQ503" s="15"/>
      <c r="AR503" s="15"/>
      <c r="AS503" s="15"/>
      <c r="AT503" s="15"/>
      <c r="AU503" s="15"/>
      <c r="AV503" s="19"/>
      <c r="AW503" s="19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6" t="s">
        <v>1595</v>
      </c>
      <c r="BP503" s="19"/>
      <c r="BQ503" s="19"/>
      <c r="BR503" s="22"/>
      <c r="BT503" s="16" t="s">
        <v>1595</v>
      </c>
      <c r="BU503" s="19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2"/>
      <c r="DF503" s="22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Z503" s="21"/>
      <c r="EA503" s="21"/>
      <c r="EB503" s="21"/>
      <c r="EC503" s="21"/>
      <c r="ED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2"/>
      <c r="FH503" s="17"/>
      <c r="FI503" s="19"/>
      <c r="FJ503" s="17"/>
      <c r="FK503" s="17"/>
      <c r="FL503" s="17"/>
      <c r="FM503" s="19"/>
      <c r="FN503" s="19"/>
      <c r="FO503" s="17"/>
      <c r="FP503" s="17"/>
      <c r="FQ503" s="19"/>
      <c r="FR503" s="17"/>
      <c r="FS503" s="15"/>
      <c r="FT503" s="15"/>
      <c r="FU503" s="15"/>
      <c r="FV503" s="12"/>
      <c r="FW503" s="15"/>
      <c r="FX503" s="15"/>
      <c r="FY503" s="15"/>
      <c r="FZ503" s="15"/>
      <c r="GA503" s="15"/>
      <c r="GB503" s="15"/>
      <c r="GC503" s="15"/>
      <c r="GD503" s="15"/>
      <c r="GE503" s="12"/>
      <c r="GF503" s="12"/>
      <c r="GG503" s="15"/>
      <c r="GH503" s="15"/>
      <c r="GI503" s="15"/>
      <c r="GJ503" s="15"/>
      <c r="GK503" s="15"/>
      <c r="GL503" s="15"/>
      <c r="GM503" s="15"/>
      <c r="GN503" s="12"/>
      <c r="GO503" s="16" t="s">
        <v>1595</v>
      </c>
      <c r="GP503" s="19"/>
      <c r="GQ503" s="12"/>
      <c r="GR503" s="12"/>
      <c r="GS503" s="12"/>
      <c r="GT503" s="15"/>
      <c r="GU503" s="15"/>
      <c r="GV503" s="15"/>
      <c r="GW503" s="12"/>
      <c r="GX503" s="12"/>
      <c r="GY503" s="15"/>
      <c r="GZ503" s="15"/>
      <c r="HA503" s="15"/>
      <c r="HB503" s="15"/>
      <c r="HC503" s="17"/>
      <c r="HD503" s="17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9"/>
      <c r="HT503" s="19"/>
      <c r="HU503" s="19"/>
      <c r="HV503" s="19"/>
      <c r="HW503" s="19"/>
      <c r="HX503" s="19"/>
      <c r="HY503" s="19"/>
      <c r="HZ503" s="19"/>
      <c r="IA503" s="19"/>
      <c r="IB503" s="19"/>
      <c r="IC503" s="19"/>
      <c r="ID503" s="19"/>
      <c r="IE503" s="19"/>
      <c r="IF503" s="19"/>
      <c r="IG503" s="19"/>
      <c r="IH503" s="17"/>
      <c r="II503" s="17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  <c r="IW503" s="15"/>
      <c r="IX503" s="15"/>
      <c r="IY503" s="15"/>
      <c r="IZ503" s="15"/>
      <c r="JA503" s="15"/>
      <c r="JB503" s="15"/>
      <c r="JC503" s="15"/>
      <c r="JD503" s="15"/>
      <c r="JE503" s="15"/>
      <c r="JF503" s="15"/>
      <c r="JG503" s="15"/>
      <c r="JH503" s="15"/>
      <c r="JI503" s="15"/>
      <c r="JJ503" s="15"/>
      <c r="JK503" s="15"/>
      <c r="JL503" s="15"/>
      <c r="JM503" s="15"/>
      <c r="JN503" s="15"/>
      <c r="JO503" s="15"/>
      <c r="JP503" s="15"/>
      <c r="JQ503" s="15"/>
      <c r="JR503" s="15"/>
      <c r="JS503" s="15"/>
      <c r="JT503" s="15"/>
      <c r="JU503" s="15"/>
      <c r="JV503" s="15"/>
      <c r="JW503" s="15"/>
      <c r="JX503" s="15"/>
      <c r="JY503" s="15"/>
      <c r="JZ503" s="15"/>
      <c r="KA503" s="15"/>
      <c r="KB503" s="15"/>
      <c r="KC503" s="15"/>
      <c r="KD503" s="15"/>
      <c r="KE503" s="15"/>
      <c r="KF503" s="15"/>
      <c r="KG503" s="15"/>
      <c r="KH503" s="15"/>
      <c r="KI503" s="15"/>
      <c r="KJ503" s="15"/>
      <c r="KK503" s="15"/>
      <c r="KL503" s="15"/>
      <c r="KM503" s="15"/>
      <c r="KN503" s="15"/>
      <c r="KO503" s="15"/>
      <c r="KP503" s="15"/>
      <c r="KQ503" s="12"/>
      <c r="KR503" s="15"/>
      <c r="KS503" s="15"/>
      <c r="KT503" s="15"/>
      <c r="KU503" s="15"/>
      <c r="KV503" s="15"/>
      <c r="KW503" s="15"/>
      <c r="KX503" s="15"/>
    </row>
  </sheetData>
  <mergeCells count="1">
    <mergeCell ref="A1:G1"/>
  </mergeCells>
  <dataValidations count="3">
    <dataValidation allowBlank="true" operator="between" showDropDown="false" showErrorMessage="true" showInputMessage="true" sqref="B2:KX2" type="none">
      <formula1>0</formula1>
      <formula2>0</formula2>
    </dataValidation>
    <dataValidation allowBlank="true" operator="between" showDropDown="false" showErrorMessage="true" showInputMessage="true" sqref="HS3:IG3 HS5:IG20 HS21:HT26" type="list">
      <formula1>$A$3:$A$4</formula1>
      <formula2>0</formula2>
    </dataValidation>
    <dataValidation allowBlank="true" operator="between" showDropDown="false" showErrorMessage="true" showInputMessage="true" sqref="H3:AI6 AM3:AT4 AV3:BJ4 BL3:BM4 BQ3:BQ14 BS3:BS35 BV3:BV5 DY3:DY6 EB3:EB6 EE3:FF5 FI3:FI503 FM3:FN503 FQ3:FQ503 FS3:FU503 FW3:GD503 GG3:GM503 GT3:GV503 GY3:HB503 HE3:HJ42 HL3:HR42 IJ3:KP503 KR3:KX503 HS4:IG4 AM5:BN503 BW5:BY5 BV6:DD503 DG6:DX6 DZ6:EA6 EC6:FF6 H7:O10 Q7:AI9 DG7:FF7 DG8:EG8 EV8:FF8 D9:D10 DG9:EF21 EI9:FF503 P10:AI10 D11:AI503 BP15:BQ503 BU15:BU503 GP15:GP503 HU21:IG26 DG22:DX503 DZ22:EF25 DZ26:ED503 HS27:IG503 HE43:HR503" type="list">
      <formula1>'xlfile://root/currentdir/[08 community+connections_bulk+upload+template hope.xlsx]lov'!#ref!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4" activeCellId="0" sqref="U4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25.5"/>
    <col collapsed="false" customWidth="true" hidden="false" outlineLevel="0" max="3" min="3" style="3" width="23.5"/>
    <col collapsed="false" customWidth="true" hidden="false" outlineLevel="0" max="4" min="4" style="3" width="27.37"/>
    <col collapsed="false" customWidth="true" hidden="false" outlineLevel="0" max="5" min="5" style="3" width="16.5"/>
    <col collapsed="false" customWidth="true" hidden="false" outlineLevel="0" max="6" min="6" style="3" width="36.87"/>
    <col collapsed="false" customWidth="true" hidden="false" outlineLevel="0" max="7" min="7" style="3" width="15.5"/>
    <col collapsed="false" customWidth="true" hidden="false" outlineLevel="0" max="8" min="8" style="3" width="16.12"/>
    <col collapsed="false" customWidth="true" hidden="false" outlineLevel="0" max="9" min="9" style="3" width="13.37"/>
    <col collapsed="false" customWidth="true" hidden="false" outlineLevel="0" max="10" min="10" style="3" width="16"/>
    <col collapsed="false" customWidth="true" hidden="false" outlineLevel="0" max="11" min="11" style="3" width="19.87"/>
    <col collapsed="false" customWidth="true" hidden="false" outlineLevel="0" max="12" min="12" style="3" width="16"/>
    <col collapsed="false" customWidth="true" hidden="false" outlineLevel="0" max="13" min="13" style="3" width="9.5"/>
    <col collapsed="false" customWidth="true" hidden="false" outlineLevel="0" max="15" min="14" style="3" width="13.5"/>
    <col collapsed="false" customWidth="true" hidden="false" outlineLevel="0" max="16" min="16" style="3" width="30.5"/>
    <col collapsed="false" customWidth="true" hidden="false" outlineLevel="0" max="17" min="17" style="3" width="40"/>
    <col collapsed="false" customWidth="true" hidden="false" outlineLevel="0" max="1025" min="18" style="3" width="8.87"/>
  </cols>
  <sheetData>
    <row r="1" s="24" customFormat="true" ht="99.95" hidden="false" customHeight="true" outlineLevel="0" collapsed="false">
      <c r="A1" s="23" t="s">
        <v>1596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customFormat="false" ht="15" hidden="true" customHeight="false" outlineLevel="0" collapsed="false">
      <c r="A2" s="25" t="s">
        <v>1597</v>
      </c>
      <c r="B2" s="25" t="s">
        <v>1598</v>
      </c>
      <c r="C2" s="25" t="s">
        <v>1599</v>
      </c>
      <c r="D2" s="25" t="s">
        <v>1600</v>
      </c>
      <c r="E2" s="25" t="s">
        <v>1601</v>
      </c>
      <c r="F2" s="25" t="s">
        <v>1602</v>
      </c>
      <c r="G2" s="25" t="s">
        <v>1603</v>
      </c>
      <c r="H2" s="25" t="s">
        <v>1604</v>
      </c>
      <c r="I2" s="25" t="s">
        <v>1605</v>
      </c>
      <c r="J2" s="25" t="s">
        <v>1606</v>
      </c>
      <c r="K2" s="25" t="s">
        <v>1607</v>
      </c>
      <c r="L2" s="25" t="s">
        <v>1608</v>
      </c>
      <c r="M2" s="25" t="s">
        <v>1609</v>
      </c>
      <c r="N2" s="25" t="s">
        <v>1610</v>
      </c>
      <c r="O2" s="25" t="s">
        <v>1611</v>
      </c>
      <c r="P2" s="25" t="s">
        <v>1612</v>
      </c>
      <c r="Q2" s="25" t="s">
        <v>1613</v>
      </c>
    </row>
    <row r="3" customFormat="false" ht="15.6" hidden="false" customHeight="true" outlineLevel="0" collapsed="false">
      <c r="A3" s="7" t="s">
        <v>2</v>
      </c>
      <c r="B3" s="5" t="s">
        <v>4</v>
      </c>
      <c r="C3" s="5" t="s">
        <v>5</v>
      </c>
      <c r="D3" s="5" t="s">
        <v>6</v>
      </c>
      <c r="E3" s="7" t="s">
        <v>161</v>
      </c>
      <c r="F3" s="7" t="s">
        <v>162</v>
      </c>
      <c r="G3" s="7" t="s">
        <v>163</v>
      </c>
      <c r="H3" s="7" t="s">
        <v>164</v>
      </c>
      <c r="I3" s="7" t="s">
        <v>165</v>
      </c>
      <c r="J3" s="7" t="s">
        <v>166</v>
      </c>
      <c r="K3" s="7" t="s">
        <v>167</v>
      </c>
      <c r="L3" s="7" t="s">
        <v>168</v>
      </c>
      <c r="M3" s="7" t="s">
        <v>169</v>
      </c>
      <c r="N3" s="7" t="s">
        <v>170</v>
      </c>
      <c r="O3" s="5" t="s">
        <v>171</v>
      </c>
      <c r="P3" s="5" t="s">
        <v>9</v>
      </c>
      <c r="Q3" s="5" t="s">
        <v>172</v>
      </c>
    </row>
    <row r="4" customFormat="false" ht="126" hidden="false" customHeight="false" outlineLevel="0" collapsed="false">
      <c r="A4" s="12" t="s">
        <v>311</v>
      </c>
      <c r="B4" s="16" t="s">
        <v>312</v>
      </c>
      <c r="C4" s="17" t="s">
        <v>1614</v>
      </c>
      <c r="D4" s="17" t="s">
        <v>1615</v>
      </c>
      <c r="E4" s="17" t="s">
        <v>1616</v>
      </c>
      <c r="F4" s="16" t="s">
        <v>310</v>
      </c>
      <c r="G4" s="26" t="s">
        <v>1617</v>
      </c>
      <c r="H4" s="17" t="s">
        <v>1618</v>
      </c>
      <c r="I4" s="17" t="s">
        <v>1619</v>
      </c>
      <c r="J4" s="16" t="s">
        <v>332</v>
      </c>
      <c r="K4" s="16" t="s">
        <v>333</v>
      </c>
      <c r="L4" s="17" t="s">
        <v>1246</v>
      </c>
      <c r="M4" s="17" t="s">
        <v>1620</v>
      </c>
      <c r="N4" s="16" t="s">
        <v>500</v>
      </c>
      <c r="O4" s="17" t="s">
        <v>1621</v>
      </c>
      <c r="P4" s="16" t="s">
        <v>313</v>
      </c>
      <c r="Q4" s="16" t="s">
        <v>310</v>
      </c>
    </row>
  </sheetData>
  <mergeCells count="1">
    <mergeCell ref="A1:Q1"/>
  </mergeCells>
  <dataValidations count="7">
    <dataValidation allowBlank="true" operator="between" showDropDown="false" showErrorMessage="true" showInputMessage="true" sqref="A2:Q3" type="none">
      <formula1>0</formula1>
      <formula2>0</formula2>
    </dataValidation>
    <dataValidation allowBlank="true" operator="between" showDropDown="false" showErrorMessage="true" showInputMessage="true" sqref="B4" type="list">
      <formula1>'Options Sheet'!$D$3:$D$5</formula1>
      <formula2>0</formula2>
    </dataValidation>
    <dataValidation allowBlank="true" operator="between" showDropDown="false" showErrorMessage="true" showInputMessage="true" sqref="F4 Q4" type="list">
      <formula1>'Options Sheet'!$A$3:$A$4</formula1>
      <formula2>0</formula2>
    </dataValidation>
    <dataValidation allowBlank="true" operator="between" showDropDown="false" showErrorMessage="true" showInputMessage="true" sqref="K4" type="list">
      <formula1>'Options Sheet'!$FN$3:$FN$10</formula1>
      <formula2>0</formula2>
    </dataValidation>
    <dataValidation allowBlank="true" operator="between" showDropDown="false" showErrorMessage="true" showInputMessage="true" sqref="N4" type="list">
      <formula1>'Options Sheet'!$FQ$3:$FQ$15</formula1>
      <formula2>0</formula2>
    </dataValidation>
    <dataValidation allowBlank="true" operator="between" showDropDown="false" showErrorMessage="true" showInputMessage="true" sqref="P4" type="list">
      <formula1>'Options Sheet'!$I$3:$I$5</formula1>
      <formula2>0</formula2>
    </dataValidation>
    <dataValidation allowBlank="true" operator="between" showDropDown="false" showErrorMessage="true" showInputMessage="true" sqref="J4" type="list">
      <formula1>'Options Sheet'!$FM$3:$FM$142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27" width="19.5"/>
    <col collapsed="false" customWidth="true" hidden="false" outlineLevel="0" max="2" min="2" style="27" width="18.63"/>
    <col collapsed="false" customWidth="true" hidden="false" outlineLevel="0" max="3" min="3" style="27" width="25.5"/>
    <col collapsed="false" customWidth="true" hidden="false" outlineLevel="0" max="4" min="4" style="27" width="23.5"/>
    <col collapsed="false" customWidth="true" hidden="false" outlineLevel="0" max="5" min="5" style="27" width="27.37"/>
    <col collapsed="false" customWidth="true" hidden="false" outlineLevel="0" max="6" min="6" style="27" width="41.63"/>
    <col collapsed="false" customWidth="true" hidden="false" outlineLevel="0" max="7" min="7" style="27" width="38.13"/>
    <col collapsed="false" customWidth="true" hidden="false" outlineLevel="0" max="8" min="8" style="27" width="25"/>
    <col collapsed="false" customWidth="true" hidden="false" outlineLevel="0" max="9" min="9" style="27" width="30.12"/>
    <col collapsed="false" customWidth="true" hidden="false" outlineLevel="0" max="10" min="10" style="27" width="59.37"/>
    <col collapsed="false" customWidth="true" hidden="false" outlineLevel="0" max="11" min="11" style="27" width="23.62"/>
    <col collapsed="false" customWidth="true" hidden="false" outlineLevel="0" max="12" min="12" style="27" width="36.37"/>
    <col collapsed="false" customWidth="true" hidden="false" outlineLevel="0" max="13" min="13" style="27" width="44.63"/>
    <col collapsed="false" customWidth="true" hidden="false" outlineLevel="0" max="14" min="14" style="27" width="57.37"/>
    <col collapsed="false" customWidth="true" hidden="false" outlineLevel="0" max="15" min="15" style="27" width="65.62"/>
    <col collapsed="false" customWidth="true" hidden="false" outlineLevel="0" max="16" min="16" style="27" width="40.37"/>
    <col collapsed="false" customWidth="true" hidden="false" outlineLevel="0" max="17" min="17" style="27" width="48.63"/>
    <col collapsed="false" customWidth="true" hidden="false" outlineLevel="0" max="18" min="18" style="27" width="41.5"/>
    <col collapsed="false" customWidth="true" hidden="false" outlineLevel="0" max="19" min="19" style="27" width="50"/>
    <col collapsed="false" customWidth="true" hidden="false" outlineLevel="0" max="20" min="20" style="27" width="37.5"/>
    <col collapsed="false" customWidth="true" hidden="false" outlineLevel="0" max="21" min="21" style="27" width="46"/>
    <col collapsed="false" customWidth="true" hidden="false" outlineLevel="0" max="22" min="22" style="27" width="43.5"/>
    <col collapsed="false" customWidth="true" hidden="false" outlineLevel="0" max="23" min="23" style="27" width="51.87"/>
    <col collapsed="false" customWidth="true" hidden="false" outlineLevel="0" max="24" min="24" style="27" width="54.5"/>
    <col collapsed="false" customWidth="true" hidden="false" outlineLevel="0" max="25" min="25" style="27" width="62.87"/>
    <col collapsed="false" customWidth="true" hidden="false" outlineLevel="0" max="26" min="26" style="27" width="52.87"/>
    <col collapsed="false" customWidth="true" hidden="false" outlineLevel="0" max="27" min="27" style="27" width="61.38"/>
    <col collapsed="false" customWidth="true" hidden="false" outlineLevel="0" max="28" min="28" style="27" width="26.63"/>
    <col collapsed="false" customWidth="true" hidden="false" outlineLevel="0" max="30" min="29" style="27" width="32.5"/>
    <col collapsed="false" customWidth="true" hidden="false" outlineLevel="0" max="31" min="31" style="27" width="23.5"/>
    <col collapsed="false" customWidth="true" hidden="false" outlineLevel="0" max="33" min="32" style="27" width="29.5"/>
    <col collapsed="false" customWidth="true" hidden="false" outlineLevel="0" max="34" min="34" style="27" width="29.12"/>
    <col collapsed="false" customWidth="true" hidden="false" outlineLevel="0" max="35" min="35" style="27" width="31.37"/>
    <col collapsed="false" customWidth="true" hidden="false" outlineLevel="0" max="36" min="36" style="27" width="29.63"/>
    <col collapsed="false" customWidth="true" hidden="false" outlineLevel="0" max="37" min="37" style="27" width="54"/>
    <col collapsed="false" customWidth="true" hidden="false" outlineLevel="0" max="38" min="38" style="27" width="109.37"/>
    <col collapsed="false" customWidth="true" hidden="false" outlineLevel="0" max="39" min="39" style="27" width="86.87"/>
    <col collapsed="false" customWidth="true" hidden="false" outlineLevel="0" max="40" min="40" style="27" width="42.5"/>
    <col collapsed="false" customWidth="true" hidden="false" outlineLevel="0" max="41" min="41" style="27" width="35.5"/>
    <col collapsed="false" customWidth="true" hidden="false" outlineLevel="0" max="42" min="42" style="27" width="27.13"/>
    <col collapsed="false" customWidth="true" hidden="false" outlineLevel="0" max="43" min="43" style="27" width="28.13"/>
    <col collapsed="false" customWidth="true" hidden="false" outlineLevel="0" max="44" min="44" style="27" width="31.5"/>
    <col collapsed="false" customWidth="true" hidden="false" outlineLevel="0" max="45" min="45" style="27" width="25"/>
    <col collapsed="false" customWidth="true" hidden="false" outlineLevel="0" max="46" min="46" style="27" width="28"/>
    <col collapsed="false" customWidth="true" hidden="false" outlineLevel="0" max="47" min="47" style="27" width="25.63"/>
    <col collapsed="false" customWidth="true" hidden="false" outlineLevel="0" max="48" min="48" style="27" width="41.5"/>
    <col collapsed="false" customWidth="true" hidden="false" outlineLevel="0" max="49" min="49" style="27" width="35.87"/>
    <col collapsed="false" customWidth="true" hidden="false" outlineLevel="0" max="50" min="50" style="27" width="44.37"/>
    <col collapsed="false" customWidth="true" hidden="false" outlineLevel="0" max="51" min="51" style="27" width="35.37"/>
    <col collapsed="false" customWidth="true" hidden="false" outlineLevel="0" max="52" min="52" style="27" width="37.5"/>
    <col collapsed="false" customWidth="true" hidden="false" outlineLevel="0" max="53" min="53" style="27" width="33"/>
    <col collapsed="false" customWidth="true" hidden="false" outlineLevel="0" max="54" min="54" style="27" width="41"/>
    <col collapsed="false" customWidth="true" hidden="false" outlineLevel="0" max="55" min="55" style="27" width="20.63"/>
    <col collapsed="false" customWidth="true" hidden="false" outlineLevel="0" max="56" min="56" style="27" width="22.87"/>
    <col collapsed="false" customWidth="true" hidden="false" outlineLevel="0" max="57" min="57" style="27" width="26.63"/>
    <col collapsed="false" customWidth="true" hidden="false" outlineLevel="0" max="58" min="58" style="27" width="28.87"/>
    <col collapsed="false" customWidth="true" hidden="false" outlineLevel="0" max="59" min="59" style="27" width="29.5"/>
    <col collapsed="false" customWidth="true" hidden="false" outlineLevel="0" max="60" min="60" style="27" width="31.63"/>
    <col collapsed="false" customWidth="true" hidden="false" outlineLevel="0" max="61" min="61" style="27" width="29.5"/>
    <col collapsed="false" customWidth="true" hidden="false" outlineLevel="0" max="62" min="62" style="27" width="38"/>
    <col collapsed="false" customWidth="true" hidden="false" outlineLevel="0" max="63" min="63" style="27" width="32.13"/>
    <col collapsed="false" customWidth="true" hidden="false" outlineLevel="0" max="64" min="64" style="27" width="34.38"/>
    <col collapsed="false" customWidth="true" hidden="false" outlineLevel="0" max="65" min="65" style="27" width="30.37"/>
    <col collapsed="false" customWidth="true" hidden="false" outlineLevel="0" max="66" min="66" style="27" width="38.37"/>
    <col collapsed="false" customWidth="true" hidden="false" outlineLevel="0" max="67" min="67" style="27" width="31.5"/>
    <col collapsed="false" customWidth="true" hidden="false" outlineLevel="0" max="68" min="68" style="27" width="33.5"/>
    <col collapsed="false" customWidth="true" hidden="false" outlineLevel="0" max="69" min="69" style="27" width="26.37"/>
    <col collapsed="false" customWidth="true" hidden="false" outlineLevel="0" max="70" min="70" style="27" width="28.13"/>
    <col collapsed="false" customWidth="true" hidden="false" outlineLevel="0" max="71" min="71" style="27" width="53.63"/>
    <col collapsed="false" customWidth="true" hidden="false" outlineLevel="0" max="72" min="72" style="27" width="54.5"/>
    <col collapsed="false" customWidth="true" hidden="false" outlineLevel="0" max="73" min="73" style="27" width="53.63"/>
    <col collapsed="false" customWidth="true" hidden="false" outlineLevel="0" max="74" min="74" style="27" width="54.5"/>
    <col collapsed="false" customWidth="true" hidden="false" outlineLevel="0" max="75" min="75" style="27" width="53.63"/>
    <col collapsed="false" customWidth="true" hidden="false" outlineLevel="0" max="76" min="76" style="27" width="54.5"/>
    <col collapsed="false" customWidth="true" hidden="false" outlineLevel="0" max="77" min="77" style="27" width="53.63"/>
    <col collapsed="false" customWidth="true" hidden="false" outlineLevel="0" max="78" min="78" style="27" width="54.5"/>
    <col collapsed="false" customWidth="true" hidden="false" outlineLevel="0" max="79" min="79" style="27" width="53.63"/>
    <col collapsed="false" customWidth="true" hidden="false" outlineLevel="0" max="80" min="80" style="27" width="54.5"/>
    <col collapsed="false" customWidth="true" hidden="false" outlineLevel="0" max="81" min="81" style="27" width="19.5"/>
    <col collapsed="false" customWidth="true" hidden="false" outlineLevel="0" max="82" min="82" style="27" width="25.37"/>
    <col collapsed="false" customWidth="true" hidden="false" outlineLevel="0" max="83" min="83" style="27" width="16.37"/>
    <col collapsed="false" customWidth="true" hidden="false" outlineLevel="0" max="84" min="84" style="27" width="29.5"/>
    <col collapsed="false" customWidth="true" hidden="false" outlineLevel="0" max="85" min="85" style="27" width="27"/>
    <col collapsed="false" customWidth="true" hidden="false" outlineLevel="0" max="86" min="86" style="27" width="19.38"/>
    <col collapsed="false" customWidth="true" hidden="false" outlineLevel="0" max="87" min="87" style="27" width="32.5"/>
    <col collapsed="false" customWidth="true" hidden="false" outlineLevel="0" max="88" min="88" style="27" width="30"/>
    <col collapsed="false" customWidth="true" hidden="false" outlineLevel="0" max="89" min="89" style="27" width="18.5"/>
    <col collapsed="false" customWidth="true" hidden="false" outlineLevel="0" max="90" min="90" style="27" width="47.38"/>
    <col collapsed="false" customWidth="true" hidden="false" outlineLevel="0" max="91" min="91" style="27" width="37.37"/>
    <col collapsed="false" customWidth="true" hidden="false" outlineLevel="0" max="92" min="92" style="27" width="30.37"/>
    <col collapsed="false" customWidth="true" hidden="false" outlineLevel="0" max="1025" min="93" style="27" width="9.13"/>
  </cols>
  <sheetData>
    <row r="1" s="28" customFormat="true" ht="100.35" hidden="false" customHeight="true" outlineLevel="0" collapsed="false">
      <c r="A1" s="23" t="s">
        <v>1622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</row>
    <row r="2" customFormat="false" ht="15" hidden="true" customHeight="false" outlineLevel="0" collapsed="false">
      <c r="A2" s="29" t="s">
        <v>1597</v>
      </c>
      <c r="B2" s="29" t="s">
        <v>1623</v>
      </c>
      <c r="C2" s="29" t="s">
        <v>1598</v>
      </c>
      <c r="D2" s="29" t="s">
        <v>1599</v>
      </c>
      <c r="E2" s="29" t="s">
        <v>1600</v>
      </c>
      <c r="F2" s="29" t="s">
        <v>1624</v>
      </c>
      <c r="G2" s="29" t="s">
        <v>1625</v>
      </c>
      <c r="H2" s="29" t="s">
        <v>1626</v>
      </c>
      <c r="I2" s="29" t="s">
        <v>1627</v>
      </c>
      <c r="J2" s="29" t="s">
        <v>1628</v>
      </c>
      <c r="K2" s="29" t="s">
        <v>1629</v>
      </c>
      <c r="L2" s="29" t="s">
        <v>1630</v>
      </c>
      <c r="M2" s="29" t="s">
        <v>1631</v>
      </c>
      <c r="N2" s="29" t="s">
        <v>1632</v>
      </c>
      <c r="O2" s="29" t="s">
        <v>1633</v>
      </c>
      <c r="P2" s="29" t="s">
        <v>1634</v>
      </c>
      <c r="Q2" s="29" t="s">
        <v>1635</v>
      </c>
      <c r="R2" s="29" t="s">
        <v>1636</v>
      </c>
      <c r="S2" s="29" t="s">
        <v>1637</v>
      </c>
      <c r="T2" s="29" t="s">
        <v>1638</v>
      </c>
      <c r="U2" s="29" t="s">
        <v>1639</v>
      </c>
      <c r="V2" s="29" t="s">
        <v>1640</v>
      </c>
      <c r="W2" s="29" t="s">
        <v>1641</v>
      </c>
      <c r="X2" s="29" t="s">
        <v>1642</v>
      </c>
      <c r="Y2" s="29" t="s">
        <v>1643</v>
      </c>
      <c r="Z2" s="29" t="s">
        <v>1644</v>
      </c>
      <c r="AA2" s="29" t="s">
        <v>1645</v>
      </c>
      <c r="AB2" s="29" t="s">
        <v>1646</v>
      </c>
      <c r="AC2" s="29" t="s">
        <v>1647</v>
      </c>
      <c r="AD2" s="29" t="s">
        <v>1648</v>
      </c>
      <c r="AE2" s="29" t="s">
        <v>1649</v>
      </c>
      <c r="AF2" s="29" t="s">
        <v>1650</v>
      </c>
      <c r="AG2" s="29" t="s">
        <v>1651</v>
      </c>
      <c r="AH2" s="29" t="s">
        <v>1652</v>
      </c>
      <c r="AI2" s="29" t="s">
        <v>1653</v>
      </c>
      <c r="AJ2" s="29" t="s">
        <v>1654</v>
      </c>
      <c r="AK2" s="29" t="s">
        <v>1655</v>
      </c>
      <c r="AL2" s="29" t="s">
        <v>1656</v>
      </c>
      <c r="AM2" s="29" t="s">
        <v>1657</v>
      </c>
      <c r="AN2" s="29" t="s">
        <v>1658</v>
      </c>
      <c r="AO2" s="29" t="s">
        <v>1659</v>
      </c>
      <c r="AP2" s="29" t="s">
        <v>1660</v>
      </c>
      <c r="AQ2" s="29" t="s">
        <v>1661</v>
      </c>
      <c r="AR2" s="29" t="s">
        <v>1662</v>
      </c>
      <c r="AS2" s="29" t="s">
        <v>1663</v>
      </c>
      <c r="AT2" s="29" t="s">
        <v>1664</v>
      </c>
      <c r="AU2" s="29" t="s">
        <v>1665</v>
      </c>
      <c r="AV2" s="29" t="s">
        <v>1666</v>
      </c>
      <c r="AW2" s="29" t="s">
        <v>1667</v>
      </c>
      <c r="AX2" s="29" t="s">
        <v>1668</v>
      </c>
      <c r="AY2" s="29" t="s">
        <v>1669</v>
      </c>
      <c r="AZ2" s="29" t="s">
        <v>1670</v>
      </c>
      <c r="BA2" s="29" t="s">
        <v>1671</v>
      </c>
      <c r="BB2" s="29" t="s">
        <v>1672</v>
      </c>
      <c r="BC2" s="29" t="s">
        <v>1673</v>
      </c>
      <c r="BD2" s="29" t="s">
        <v>1674</v>
      </c>
      <c r="BE2" s="29" t="s">
        <v>1675</v>
      </c>
      <c r="BF2" s="29" t="s">
        <v>1676</v>
      </c>
      <c r="BG2" s="29" t="s">
        <v>1677</v>
      </c>
      <c r="BH2" s="29" t="s">
        <v>1678</v>
      </c>
      <c r="BI2" s="29" t="s">
        <v>1679</v>
      </c>
      <c r="BJ2" s="29" t="s">
        <v>1680</v>
      </c>
      <c r="BK2" s="29" t="s">
        <v>1681</v>
      </c>
      <c r="BL2" s="29" t="s">
        <v>1682</v>
      </c>
      <c r="BM2" s="29" t="s">
        <v>1683</v>
      </c>
      <c r="BN2" s="29" t="s">
        <v>1684</v>
      </c>
      <c r="BO2" s="29" t="s">
        <v>1685</v>
      </c>
      <c r="BP2" s="29" t="s">
        <v>1686</v>
      </c>
      <c r="BQ2" s="29" t="s">
        <v>1687</v>
      </c>
      <c r="BR2" s="29" t="s">
        <v>1688</v>
      </c>
      <c r="BS2" s="29" t="s">
        <v>1689</v>
      </c>
      <c r="BT2" s="29" t="s">
        <v>1690</v>
      </c>
      <c r="BU2" s="29" t="s">
        <v>1691</v>
      </c>
      <c r="BV2" s="29" t="s">
        <v>1692</v>
      </c>
      <c r="BW2" s="29" t="s">
        <v>1693</v>
      </c>
      <c r="BX2" s="29" t="s">
        <v>1694</v>
      </c>
      <c r="BY2" s="29" t="s">
        <v>1695</v>
      </c>
      <c r="BZ2" s="29" t="s">
        <v>1696</v>
      </c>
      <c r="CA2" s="29" t="s">
        <v>1697</v>
      </c>
      <c r="CB2" s="29" t="s">
        <v>1698</v>
      </c>
      <c r="CC2" s="29" t="s">
        <v>1699</v>
      </c>
      <c r="CD2" s="29" t="s">
        <v>1700</v>
      </c>
      <c r="CE2" s="29" t="s">
        <v>1701</v>
      </c>
      <c r="CF2" s="29" t="s">
        <v>1702</v>
      </c>
      <c r="CG2" s="29" t="s">
        <v>1703</v>
      </c>
      <c r="CH2" s="29" t="s">
        <v>1704</v>
      </c>
      <c r="CI2" s="29" t="s">
        <v>1705</v>
      </c>
      <c r="CJ2" s="29" t="s">
        <v>1706</v>
      </c>
      <c r="CK2" s="29" t="s">
        <v>1707</v>
      </c>
      <c r="CL2" s="29" t="s">
        <v>1708</v>
      </c>
      <c r="CM2" s="29" t="s">
        <v>1709</v>
      </c>
      <c r="CN2" s="29" t="s">
        <v>1710</v>
      </c>
    </row>
    <row r="3" customFormat="false" ht="15.6" hidden="false" customHeight="true" outlineLevel="0" collapsed="false">
      <c r="A3" s="30" t="s">
        <v>2</v>
      </c>
      <c r="B3" s="30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107</v>
      </c>
      <c r="H3" s="31" t="s">
        <v>8</v>
      </c>
      <c r="I3" s="31" t="s">
        <v>9</v>
      </c>
      <c r="J3" s="31" t="s">
        <v>12</v>
      </c>
      <c r="K3" s="31" t="s">
        <v>10</v>
      </c>
      <c r="L3" s="30" t="s">
        <v>108</v>
      </c>
      <c r="M3" s="30" t="s">
        <v>109</v>
      </c>
      <c r="N3" s="30" t="s">
        <v>110</v>
      </c>
      <c r="O3" s="30" t="s">
        <v>111</v>
      </c>
      <c r="P3" s="30" t="s">
        <v>112</v>
      </c>
      <c r="Q3" s="30" t="s">
        <v>113</v>
      </c>
      <c r="R3" s="30" t="s">
        <v>114</v>
      </c>
      <c r="S3" s="30" t="s">
        <v>115</v>
      </c>
      <c r="T3" s="30" t="s">
        <v>116</v>
      </c>
      <c r="U3" s="30" t="s">
        <v>117</v>
      </c>
      <c r="V3" s="30" t="s">
        <v>118</v>
      </c>
      <c r="W3" s="30" t="s">
        <v>119</v>
      </c>
      <c r="X3" s="30" t="s">
        <v>120</v>
      </c>
      <c r="Y3" s="30" t="s">
        <v>121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30" t="s">
        <v>130</v>
      </c>
      <c r="AI3" s="30" t="s">
        <v>131</v>
      </c>
      <c r="AJ3" s="30" t="s">
        <v>132</v>
      </c>
      <c r="AK3" s="30" t="s">
        <v>133</v>
      </c>
      <c r="AL3" s="30" t="s">
        <v>134</v>
      </c>
      <c r="AM3" s="30" t="s">
        <v>135</v>
      </c>
      <c r="AN3" s="31" t="s">
        <v>136</v>
      </c>
      <c r="AO3" s="31" t="s">
        <v>137</v>
      </c>
      <c r="AP3" s="30" t="s">
        <v>47</v>
      </c>
      <c r="AQ3" s="30" t="s">
        <v>58</v>
      </c>
      <c r="AR3" s="30" t="s">
        <v>59</v>
      </c>
      <c r="AS3" s="30" t="s">
        <v>60</v>
      </c>
      <c r="AT3" s="30" t="s">
        <v>63</v>
      </c>
      <c r="AU3" s="30" t="s">
        <v>64</v>
      </c>
      <c r="AV3" s="31" t="s">
        <v>138</v>
      </c>
      <c r="AW3" s="30" t="s">
        <v>139</v>
      </c>
      <c r="AX3" s="30" t="s">
        <v>140</v>
      </c>
      <c r="AY3" s="30" t="s">
        <v>141</v>
      </c>
      <c r="AZ3" s="30" t="s">
        <v>142</v>
      </c>
      <c r="BA3" s="30" t="s">
        <v>143</v>
      </c>
      <c r="BB3" s="30" t="s">
        <v>144</v>
      </c>
      <c r="BC3" s="30" t="s">
        <v>145</v>
      </c>
      <c r="BD3" s="30" t="s">
        <v>146</v>
      </c>
      <c r="BE3" s="30" t="s">
        <v>147</v>
      </c>
      <c r="BF3" s="30" t="s">
        <v>148</v>
      </c>
      <c r="BG3" s="30" t="s">
        <v>149</v>
      </c>
      <c r="BH3" s="30" t="s">
        <v>150</v>
      </c>
      <c r="BI3" s="30" t="s">
        <v>151</v>
      </c>
      <c r="BJ3" s="30" t="s">
        <v>152</v>
      </c>
      <c r="BK3" s="30" t="s">
        <v>153</v>
      </c>
      <c r="BL3" s="30" t="s">
        <v>154</v>
      </c>
      <c r="BM3" s="30" t="s">
        <v>155</v>
      </c>
      <c r="BN3" s="30" t="s">
        <v>156</v>
      </c>
      <c r="BO3" s="30" t="s">
        <v>157</v>
      </c>
      <c r="BP3" s="30" t="s">
        <v>158</v>
      </c>
      <c r="BQ3" s="31" t="s">
        <v>46</v>
      </c>
      <c r="BR3" s="30" t="s">
        <v>47</v>
      </c>
      <c r="BS3" s="30" t="s">
        <v>48</v>
      </c>
      <c r="BT3" s="30" t="s">
        <v>49</v>
      </c>
      <c r="BU3" s="30" t="s">
        <v>50</v>
      </c>
      <c r="BV3" s="30" t="s">
        <v>51</v>
      </c>
      <c r="BW3" s="30" t="s">
        <v>52</v>
      </c>
      <c r="BX3" s="30" t="s">
        <v>53</v>
      </c>
      <c r="BY3" s="30" t="s">
        <v>54</v>
      </c>
      <c r="BZ3" s="30" t="s">
        <v>55</v>
      </c>
      <c r="CA3" s="30" t="s">
        <v>56</v>
      </c>
      <c r="CB3" s="30" t="s">
        <v>57</v>
      </c>
      <c r="CC3" s="30" t="s">
        <v>58</v>
      </c>
      <c r="CD3" s="30" t="s">
        <v>59</v>
      </c>
      <c r="CE3" s="30" t="s">
        <v>60</v>
      </c>
      <c r="CF3" s="30" t="s">
        <v>61</v>
      </c>
      <c r="CG3" s="30" t="s">
        <v>62</v>
      </c>
      <c r="CH3" s="30" t="s">
        <v>63</v>
      </c>
      <c r="CI3" s="30" t="s">
        <v>61</v>
      </c>
      <c r="CJ3" s="30" t="s">
        <v>62</v>
      </c>
      <c r="CK3" s="30" t="s">
        <v>64</v>
      </c>
      <c r="CL3" s="31" t="s">
        <v>159</v>
      </c>
      <c r="CM3" s="31" t="s">
        <v>160</v>
      </c>
      <c r="CN3" s="30" t="s">
        <v>67</v>
      </c>
    </row>
    <row r="4" customFormat="false" ht="114.9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 t="s">
        <v>1712</v>
      </c>
      <c r="F4" s="17" t="s">
        <v>1713</v>
      </c>
      <c r="G4" s="17" t="s">
        <v>1714</v>
      </c>
      <c r="H4" s="16" t="s">
        <v>313</v>
      </c>
      <c r="I4" s="16" t="s">
        <v>313</v>
      </c>
      <c r="J4" s="16" t="s">
        <v>316</v>
      </c>
      <c r="K4" s="16" t="s">
        <v>314</v>
      </c>
      <c r="L4" s="16" t="s">
        <v>310</v>
      </c>
      <c r="M4" s="16" t="s">
        <v>310</v>
      </c>
      <c r="N4" s="16" t="s">
        <v>310</v>
      </c>
      <c r="O4" s="16" t="s">
        <v>310</v>
      </c>
      <c r="P4" s="16" t="s">
        <v>310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32" t="s">
        <v>130</v>
      </c>
      <c r="AE4" s="16" t="s">
        <v>310</v>
      </c>
      <c r="AF4" s="16" t="s">
        <v>310</v>
      </c>
      <c r="AG4" s="32" t="s">
        <v>130</v>
      </c>
      <c r="AH4" s="16" t="s">
        <v>310</v>
      </c>
      <c r="AI4" s="16" t="s">
        <v>310</v>
      </c>
      <c r="AJ4" s="32" t="s">
        <v>329</v>
      </c>
      <c r="AK4" s="32" t="s">
        <v>330</v>
      </c>
      <c r="AL4" s="32" t="s">
        <v>331</v>
      </c>
      <c r="AM4" s="32" t="s">
        <v>310</v>
      </c>
      <c r="AN4" s="32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324</v>
      </c>
      <c r="BT4" s="16" t="s">
        <v>325</v>
      </c>
      <c r="BU4" s="16" t="s">
        <v>324</v>
      </c>
      <c r="BV4" s="16" t="s">
        <v>325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310</v>
      </c>
      <c r="CD4" s="16" t="s">
        <v>310</v>
      </c>
      <c r="CE4" s="16" t="s">
        <v>310</v>
      </c>
      <c r="CF4" s="16" t="s">
        <v>313</v>
      </c>
      <c r="CG4" s="16" t="s">
        <v>313</v>
      </c>
      <c r="CH4" s="16" t="s">
        <v>310</v>
      </c>
      <c r="CI4" s="16" t="s">
        <v>313</v>
      </c>
      <c r="CJ4" s="16" t="s">
        <v>313</v>
      </c>
      <c r="CK4" s="16" t="s">
        <v>310</v>
      </c>
      <c r="CL4" s="16" t="s">
        <v>310</v>
      </c>
      <c r="CM4" s="17" t="s">
        <v>1714</v>
      </c>
      <c r="CN4" s="16" t="s">
        <v>327</v>
      </c>
    </row>
  </sheetData>
  <mergeCells count="1">
    <mergeCell ref="A1:CN1"/>
  </mergeCells>
  <dataValidations count="18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AG4" type="list">
      <formula1>$V$4:$V$7</formula1>
      <formula2>0</formula2>
    </dataValidation>
    <dataValidation allowBlank="true" operator="between" showDropDown="false" showErrorMessage="true" showInputMessage="true" sqref="BU4 BW4 BY4 CA4" type="list">
      <formula1>$P$4:$P$7</formula1>
      <formula2>0</formula2>
    </dataValidation>
    <dataValidation allowBlank="true" operator="between" showDropDown="false" showErrorMessage="true" showInputMessage="true" sqref="BV4 BX4 BZ4 CB4" type="list">
      <formula1>$Q$4:$Q$5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J4" type="list">
      <formula1>'Options Sheet'!$L$3:$L$16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K4" type="list">
      <formula1>'Options Sheet'!$J$3:$J$16</formula1>
      <formula2>0</formula2>
    </dataValidation>
    <dataValidation allowBlank="true" operator="between" showDropDown="false" showErrorMessage="true" showInputMessage="true" sqref="L4:AC4 AE4:AF4 AH4:AI4 AO4:BR4 CC4:CE4 CH4 CK4:CL4" type="list">
      <formula1>'Options Sheet'!$A$3:$A$4</formula1>
      <formula2>0</formula2>
    </dataValidation>
    <dataValidation allowBlank="true" operator="between" showDropDown="false" showErrorMessage="true" showInputMessage="true" sqref="AD4" type="list">
      <formula1>'Options Sheet'!$DY$3:$DY$6</formula1>
      <formula2>0</formula2>
    </dataValidation>
    <dataValidation allowBlank="true" operator="between" showDropDown="false" showErrorMessage="true" showInputMessage="true" sqref="AJ4" type="list">
      <formula1>'Options Sheet'!$EE$3:$EE$4</formula1>
      <formula2>0</formula2>
    </dataValidation>
    <dataValidation allowBlank="true" operator="between" showDropDown="false" showErrorMessage="true" showInputMessage="true" sqref="AK4" type="list">
      <formula1>'Options Sheet'!$EF$3:$EF$6</formula1>
      <formula2>0</formula2>
    </dataValidation>
    <dataValidation allowBlank="true" operator="between" showDropDown="false" showErrorMessage="true" showInputMessage="true" sqref="AL4" type="list">
      <formula1>'Options Sheet'!$EG$3:$EG$8</formula1>
      <formula2>0</formula2>
    </dataValidation>
    <dataValidation allowBlank="true" operator="between" showDropDown="false" showErrorMessage="true" showInputMessage="true" sqref="AM4:AN4" type="list">
      <formula1>'Options Sheet'!$EH$3:$EH$5</formula1>
      <formula2>0</formula2>
    </dataValidation>
    <dataValidation allowBlank="true" operator="between" showDropDown="false" showErrorMessage="true" showInputMessage="true" sqref="BS4" type="list">
      <formula1>'Options Sheet'!$AV$3:$AV$6</formula1>
      <formula2>0</formula2>
    </dataValidation>
    <dataValidation allowBlank="true" operator="between" showDropDown="false" showErrorMessage="true" showInputMessage="true" sqref="BT4" type="list">
      <formula1>'Options Sheet'!$AW$3:$AW$4</formula1>
      <formula2>0</formula2>
    </dataValidation>
    <dataValidation allowBlank="true" operator="between" showDropDown="false" showErrorMessage="true" showInputMessage="true" sqref="CN4" type="list">
      <formula1>'Options Sheet'!$BQ$3:$BQ$4</formula1>
      <formula2>0</formula2>
    </dataValidation>
    <dataValidation allowBlank="true" operator="between" showDropDown="false" showErrorMessage="true" showInputMessage="true" sqref="H4 CF4:CG4 CI4:CJ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B6" activeCellId="0" sqref="AB6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27.37"/>
    <col collapsed="false" customWidth="true" hidden="false" outlineLevel="0" max="6" min="6" style="3" width="41.63"/>
    <col collapsed="false" customWidth="true" hidden="false" outlineLevel="0" max="7" min="7" style="3" width="20.5"/>
    <col collapsed="false" customWidth="true" hidden="false" outlineLevel="0" max="8" min="8" style="3" width="30.5"/>
    <col collapsed="false" customWidth="true" hidden="false" outlineLevel="0" max="9" min="9" style="3" width="23.62"/>
    <col collapsed="false" customWidth="true" hidden="false" outlineLevel="0" max="10" min="10" style="3" width="43.5"/>
    <col collapsed="false" customWidth="true" hidden="false" outlineLevel="0" max="11" min="11" style="3" width="59.37"/>
    <col collapsed="false" customWidth="true" hidden="false" outlineLevel="0" max="12" min="12" style="3" width="25.88"/>
    <col collapsed="false" customWidth="true" hidden="false" outlineLevel="0" max="13" min="13" style="3" width="17"/>
    <col collapsed="false" customWidth="true" hidden="false" outlineLevel="0" max="14" min="14" style="3" width="39.5"/>
    <col collapsed="false" customWidth="true" hidden="false" outlineLevel="0" max="15" min="15" style="3" width="23"/>
    <col collapsed="false" customWidth="true" hidden="false" outlineLevel="0" max="16" min="16" style="3" width="30.12"/>
    <col collapsed="false" customWidth="true" hidden="false" outlineLevel="0" max="17" min="17" style="3" width="61.87"/>
    <col collapsed="false" customWidth="true" hidden="false" outlineLevel="0" max="18" min="18" style="3" width="33"/>
    <col collapsed="false" customWidth="true" hidden="false" outlineLevel="0" max="19" min="19" style="3" width="31.5"/>
    <col collapsed="false" customWidth="true" hidden="false" outlineLevel="0" max="20" min="20" style="3" width="29.87"/>
    <col collapsed="false" customWidth="true" hidden="false" outlineLevel="0" max="21" min="21" style="3" width="24.87"/>
    <col collapsed="false" customWidth="true" hidden="false" outlineLevel="0" max="22" min="22" style="3" width="29.12"/>
    <col collapsed="false" customWidth="true" hidden="false" outlineLevel="0" max="23" min="23" style="3" width="26.37"/>
    <col collapsed="false" customWidth="true" hidden="false" outlineLevel="0" max="24" min="24" style="3" width="42.5"/>
    <col collapsed="false" customWidth="true" hidden="false" outlineLevel="0" max="25" min="25" style="3" width="35.87"/>
    <col collapsed="false" customWidth="true" hidden="false" outlineLevel="0" max="26" min="26" style="3" width="36.87"/>
    <col collapsed="false" customWidth="true" hidden="false" outlineLevel="0" max="27" min="27" style="3" width="60.5"/>
    <col collapsed="false" customWidth="true" hidden="false" outlineLevel="0" max="28" min="28" style="3" width="34.13"/>
    <col collapsed="false" customWidth="true" hidden="false" outlineLevel="0" max="29" min="29" style="3" width="48.5"/>
    <col collapsed="false" customWidth="true" hidden="false" outlineLevel="0" max="30" min="30" style="3" width="67.5"/>
    <col collapsed="false" customWidth="true" hidden="false" outlineLevel="0" max="31" min="31" style="3" width="62.63"/>
    <col collapsed="false" customWidth="true" hidden="false" outlineLevel="0" max="32" min="32" style="3" width="44.12"/>
    <col collapsed="false" customWidth="true" hidden="false" outlineLevel="0" max="33" min="33" style="3" width="18.38"/>
    <col collapsed="false" customWidth="true" hidden="false" outlineLevel="0" max="34" min="34" style="3" width="28.5"/>
    <col collapsed="false" customWidth="true" hidden="false" outlineLevel="0" max="35" min="35" style="3" width="24.87"/>
    <col collapsed="false" customWidth="true" hidden="false" outlineLevel="0" max="36" min="36" style="3" width="24"/>
    <col collapsed="false" customWidth="true" hidden="false" outlineLevel="0" max="37" min="37" style="3" width="33"/>
    <col collapsed="false" customWidth="true" hidden="false" outlineLevel="0" max="38" min="38" style="3" width="68.37"/>
    <col collapsed="false" customWidth="true" hidden="false" outlineLevel="0" max="39" min="39" style="3" width="32"/>
    <col collapsed="false" customWidth="true" hidden="false" outlineLevel="0" max="40" min="40" style="3" width="32.5"/>
    <col collapsed="false" customWidth="true" hidden="false" outlineLevel="0" max="41" min="41" style="3" width="40.5"/>
    <col collapsed="false" customWidth="true" hidden="false" outlineLevel="0" max="42" min="42" style="3" width="32.87"/>
    <col collapsed="false" customWidth="true" hidden="false" outlineLevel="0" max="43" min="43" style="3" width="31.87"/>
    <col collapsed="false" customWidth="true" hidden="false" outlineLevel="0" max="44" min="44" style="3" width="32.13"/>
    <col collapsed="false" customWidth="true" hidden="false" outlineLevel="0" max="45" min="45" style="3" width="26.37"/>
    <col collapsed="false" customWidth="true" hidden="false" outlineLevel="0" max="46" min="46" style="3" width="28.13"/>
    <col collapsed="false" customWidth="true" hidden="false" outlineLevel="0" max="47" min="47" style="3" width="53.63"/>
    <col collapsed="false" customWidth="true" hidden="false" outlineLevel="0" max="48" min="48" style="3" width="54.5"/>
    <col collapsed="false" customWidth="true" hidden="false" outlineLevel="0" max="49" min="49" style="3" width="53.63"/>
    <col collapsed="false" customWidth="true" hidden="false" outlineLevel="0" max="50" min="50" style="3" width="54.5"/>
    <col collapsed="false" customWidth="true" hidden="false" outlineLevel="0" max="51" min="51" style="3" width="53.63"/>
    <col collapsed="false" customWidth="true" hidden="false" outlineLevel="0" max="52" min="52" style="3" width="54.5"/>
    <col collapsed="false" customWidth="true" hidden="false" outlineLevel="0" max="53" min="53" style="3" width="53.63"/>
    <col collapsed="false" customWidth="true" hidden="false" outlineLevel="0" max="54" min="54" style="3" width="54.5"/>
    <col collapsed="false" customWidth="true" hidden="false" outlineLevel="0" max="55" min="55" style="3" width="53.63"/>
    <col collapsed="false" customWidth="true" hidden="false" outlineLevel="0" max="56" min="56" style="3" width="54.5"/>
    <col collapsed="false" customWidth="true" hidden="false" outlineLevel="0" max="57" min="57" style="3" width="19.5"/>
    <col collapsed="false" customWidth="true" hidden="false" outlineLevel="0" max="58" min="58" style="3" width="25.37"/>
    <col collapsed="false" customWidth="true" hidden="false" outlineLevel="0" max="59" min="59" style="3" width="16.37"/>
    <col collapsed="false" customWidth="true" hidden="false" outlineLevel="0" max="60" min="60" style="3" width="29.5"/>
    <col collapsed="false" customWidth="true" hidden="false" outlineLevel="0" max="61" min="61" style="3" width="27"/>
    <col collapsed="false" customWidth="true" hidden="false" outlineLevel="0" max="62" min="62" style="3" width="19.38"/>
    <col collapsed="false" customWidth="true" hidden="false" outlineLevel="0" max="63" min="63" style="3" width="32.5"/>
    <col collapsed="false" customWidth="true" hidden="false" outlineLevel="0" max="64" min="64" style="3" width="30"/>
    <col collapsed="false" customWidth="true" hidden="false" outlineLevel="0" max="65" min="65" style="3" width="18.5"/>
    <col collapsed="false" customWidth="true" hidden="false" outlineLevel="0" max="66" min="66" style="3" width="29"/>
    <col collapsed="false" customWidth="true" hidden="false" outlineLevel="0" max="67" min="67" style="3" width="31.12"/>
    <col collapsed="false" customWidth="true" hidden="false" outlineLevel="0" max="68" min="68" style="3" width="30.37"/>
    <col collapsed="false" customWidth="true" hidden="false" outlineLevel="0" max="1025" min="69" style="3" width="8.87"/>
  </cols>
  <sheetData>
    <row r="1" s="24" customFormat="true" ht="100.35" hidden="false" customHeight="true" outlineLevel="0" collapsed="false">
      <c r="A1" s="23" t="s">
        <v>1715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</row>
    <row r="2" customFormat="false" ht="15" hidden="true" customHeight="false" outlineLevel="0" collapsed="false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1716</v>
      </c>
      <c r="H2" s="25" t="s">
        <v>1717</v>
      </c>
      <c r="I2" s="25" t="s">
        <v>1629</v>
      </c>
      <c r="J2" s="25" t="s">
        <v>1718</v>
      </c>
      <c r="K2" s="25" t="s">
        <v>1628</v>
      </c>
      <c r="L2" s="25" t="s">
        <v>1719</v>
      </c>
      <c r="M2" s="25" t="s">
        <v>1720</v>
      </c>
      <c r="N2" s="25" t="s">
        <v>1721</v>
      </c>
      <c r="O2" s="25" t="s">
        <v>1722</v>
      </c>
      <c r="P2" s="25" t="s">
        <v>1723</v>
      </c>
      <c r="Q2" s="25" t="s">
        <v>1724</v>
      </c>
      <c r="R2" s="25" t="s">
        <v>1725</v>
      </c>
      <c r="S2" s="25" t="s">
        <v>1726</v>
      </c>
      <c r="T2" s="25" t="s">
        <v>1727</v>
      </c>
      <c r="U2" s="25" t="s">
        <v>1728</v>
      </c>
      <c r="V2" s="25" t="s">
        <v>1729</v>
      </c>
      <c r="W2" s="25" t="s">
        <v>1730</v>
      </c>
      <c r="X2" s="25" t="s">
        <v>1731</v>
      </c>
      <c r="Y2" s="25" t="s">
        <v>1732</v>
      </c>
      <c r="Z2" s="25" t="s">
        <v>1733</v>
      </c>
      <c r="AA2" s="25" t="s">
        <v>1734</v>
      </c>
      <c r="AB2" s="25" t="s">
        <v>1735</v>
      </c>
      <c r="AC2" s="25" t="s">
        <v>1736</v>
      </c>
      <c r="AD2" s="25" t="s">
        <v>1737</v>
      </c>
      <c r="AE2" s="25" t="s">
        <v>1738</v>
      </c>
      <c r="AF2" s="25" t="s">
        <v>1739</v>
      </c>
      <c r="AG2" s="25" t="s">
        <v>1740</v>
      </c>
      <c r="AH2" s="25" t="s">
        <v>1741</v>
      </c>
      <c r="AI2" s="25" t="s">
        <v>1742</v>
      </c>
      <c r="AJ2" s="25" t="s">
        <v>1743</v>
      </c>
      <c r="AK2" s="25" t="s">
        <v>1744</v>
      </c>
      <c r="AL2" s="25" t="s">
        <v>1745</v>
      </c>
      <c r="AM2" s="25" t="s">
        <v>1746</v>
      </c>
      <c r="AN2" s="25" t="s">
        <v>1747</v>
      </c>
      <c r="AO2" s="25" t="s">
        <v>1748</v>
      </c>
      <c r="AP2" s="25" t="s">
        <v>1749</v>
      </c>
      <c r="AQ2" s="25" t="s">
        <v>1750</v>
      </c>
      <c r="AR2" s="25" t="s">
        <v>1751</v>
      </c>
      <c r="AS2" s="25" t="s">
        <v>1687</v>
      </c>
      <c r="AT2" s="25" t="s">
        <v>1688</v>
      </c>
      <c r="AU2" s="25" t="s">
        <v>1689</v>
      </c>
      <c r="AV2" s="25" t="s">
        <v>1690</v>
      </c>
      <c r="AW2" s="25" t="s">
        <v>1691</v>
      </c>
      <c r="AX2" s="25" t="s">
        <v>1692</v>
      </c>
      <c r="AY2" s="25" t="s">
        <v>1693</v>
      </c>
      <c r="AZ2" s="25" t="s">
        <v>1694</v>
      </c>
      <c r="BA2" s="25" t="s">
        <v>1695</v>
      </c>
      <c r="BB2" s="25" t="s">
        <v>1696</v>
      </c>
      <c r="BC2" s="25" t="s">
        <v>1697</v>
      </c>
      <c r="BD2" s="25" t="s">
        <v>1698</v>
      </c>
      <c r="BE2" s="25" t="s">
        <v>1699</v>
      </c>
      <c r="BF2" s="25" t="s">
        <v>1700</v>
      </c>
      <c r="BG2" s="25" t="s">
        <v>1701</v>
      </c>
      <c r="BH2" s="25" t="s">
        <v>1702</v>
      </c>
      <c r="BI2" s="25" t="s">
        <v>1703</v>
      </c>
      <c r="BJ2" s="25" t="s">
        <v>1704</v>
      </c>
      <c r="BK2" s="25" t="s">
        <v>1705</v>
      </c>
      <c r="BL2" s="25" t="s">
        <v>1706</v>
      </c>
      <c r="BM2" s="25" t="s">
        <v>1707</v>
      </c>
      <c r="BN2" s="25" t="s">
        <v>1752</v>
      </c>
      <c r="BO2" s="25" t="s">
        <v>1753</v>
      </c>
      <c r="BP2" s="25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7" t="s">
        <v>13</v>
      </c>
      <c r="M3" s="7" t="s">
        <v>14</v>
      </c>
      <c r="N3" s="5" t="s">
        <v>15</v>
      </c>
      <c r="O3" s="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5" t="s">
        <v>34</v>
      </c>
      <c r="AH3" s="7" t="s">
        <v>35</v>
      </c>
      <c r="AI3" s="5" t="s">
        <v>36</v>
      </c>
      <c r="AJ3" s="7" t="s">
        <v>37</v>
      </c>
      <c r="AK3" s="7" t="s">
        <v>38</v>
      </c>
      <c r="AL3" s="5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5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61</v>
      </c>
      <c r="BL3" s="7" t="s">
        <v>62</v>
      </c>
      <c r="BM3" s="7" t="s">
        <v>64</v>
      </c>
      <c r="BN3" s="7" t="s">
        <v>65</v>
      </c>
      <c r="BO3" s="7" t="s">
        <v>66</v>
      </c>
      <c r="BP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1621</v>
      </c>
      <c r="G4" s="16" t="s">
        <v>313</v>
      </c>
      <c r="H4" s="16" t="s">
        <v>313</v>
      </c>
      <c r="I4" s="16" t="s">
        <v>314</v>
      </c>
      <c r="J4" s="16" t="s">
        <v>315</v>
      </c>
      <c r="K4" s="16" t="s">
        <v>316</v>
      </c>
      <c r="L4" s="16" t="s">
        <v>317</v>
      </c>
      <c r="M4" s="16" t="s">
        <v>318</v>
      </c>
      <c r="N4" s="16" t="s">
        <v>319</v>
      </c>
      <c r="O4" s="16" t="s">
        <v>320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322</v>
      </c>
      <c r="AH4" s="16" t="s">
        <v>323</v>
      </c>
      <c r="AI4" s="17" t="s">
        <v>1714</v>
      </c>
      <c r="AJ4" s="17" t="s">
        <v>1714</v>
      </c>
      <c r="AK4" s="17" t="s">
        <v>1714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324</v>
      </c>
      <c r="AV4" s="16" t="s">
        <v>325</v>
      </c>
      <c r="AW4" s="16" t="s">
        <v>324</v>
      </c>
      <c r="AX4" s="16" t="s">
        <v>325</v>
      </c>
      <c r="AY4" s="16" t="s">
        <v>324</v>
      </c>
      <c r="AZ4" s="16" t="s">
        <v>325</v>
      </c>
      <c r="BA4" s="16" t="s">
        <v>324</v>
      </c>
      <c r="BB4" s="16" t="s">
        <v>325</v>
      </c>
      <c r="BC4" s="16" t="s">
        <v>324</v>
      </c>
      <c r="BD4" s="16" t="s">
        <v>325</v>
      </c>
      <c r="BE4" s="16" t="s">
        <v>310</v>
      </c>
      <c r="BF4" s="16" t="s">
        <v>310</v>
      </c>
      <c r="BG4" s="16" t="s">
        <v>310</v>
      </c>
      <c r="BH4" s="16" t="s">
        <v>313</v>
      </c>
      <c r="BI4" s="16" t="s">
        <v>313</v>
      </c>
      <c r="BJ4" s="16" t="s">
        <v>310</v>
      </c>
      <c r="BK4" s="16" t="s">
        <v>313</v>
      </c>
      <c r="BL4" s="16" t="s">
        <v>313</v>
      </c>
      <c r="BM4" s="16" t="s">
        <v>310</v>
      </c>
      <c r="BN4" s="16" t="s">
        <v>347</v>
      </c>
      <c r="BO4" s="16" t="s">
        <v>564</v>
      </c>
      <c r="BP4" s="16" t="s">
        <v>327</v>
      </c>
    </row>
  </sheetData>
  <mergeCells count="1">
    <mergeCell ref="A1:BP1"/>
  </mergeCells>
  <dataValidations count="22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AU4 AW4 AY4 BA4" type="list">
      <formula1>$P$4:$P$7</formula1>
      <formula2>0</formula2>
    </dataValidation>
    <dataValidation allowBlank="true" operator="between" showDropDown="false" showErrorMessage="true" showInputMessage="true" sqref="AV4 AX4 AZ4 BB4" type="list">
      <formula1>$Q$4:$Q$5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H4" type="list">
      <formula1>'Options Sheet'!$I$3:$I$5</formula1>
      <formula2>0</formula2>
    </dataValidation>
    <dataValidation allowBlank="true" operator="between" showDropDown="false" showErrorMessage="true" showInputMessage="true" sqref="I4" type="list">
      <formula1>'Options Sheet'!$J$3:$J$16</formula1>
      <formula2>0</formula2>
    </dataValidation>
    <dataValidation allowBlank="true" operator="between" showDropDown="false" showErrorMessage="true" showInputMessage="true" sqref="J4" type="list">
      <formula1>'Options Sheet'!$K$3:$K$4</formula1>
      <formula2>0</formula2>
    </dataValidation>
    <dataValidation allowBlank="true" operator="between" showDropDown="false" showErrorMessage="true" showInputMessage="true" sqref="K4" type="list">
      <formula1>'Options Sheet'!$L$3:$L$16</formula1>
      <formula2>0</formula2>
    </dataValidation>
    <dataValidation allowBlank="true" operator="between" showDropDown="false" showErrorMessage="true" showInputMessage="true" sqref="L4" type="list">
      <formula1>'Options Sheet'!$M$3:$M$7</formula1>
      <formula2>0</formula2>
    </dataValidation>
    <dataValidation allowBlank="true" operator="between" showDropDown="false" showErrorMessage="true" showInputMessage="true" sqref="M4" type="list">
      <formula1>'Options Sheet'!$N$3:$N$7</formula1>
      <formula2>0</formula2>
    </dataValidation>
    <dataValidation allowBlank="true" operator="between" showDropDown="false" showErrorMessage="true" showInputMessage="true" sqref="N4" type="list">
      <formula1>'Options Sheet'!$O$3:$O$11</formula1>
      <formula2>0</formula2>
    </dataValidation>
    <dataValidation allowBlank="true" operator="between" showDropDown="false" showErrorMessage="true" showInputMessage="true" sqref="O4" type="list">
      <formula1>'Options Sheet'!$P$3:$P$5</formula1>
      <formula2>0</formula2>
    </dataValidation>
    <dataValidation allowBlank="true" operator="between" showDropDown="false" showErrorMessage="true" showInputMessage="true" sqref="P4" type="list">
      <formula1>'Options Sheet'!$Q$3:$Q$5</formula1>
      <formula2>0</formula2>
    </dataValidation>
    <dataValidation allowBlank="true" operator="between" showDropDown="false" showErrorMessage="true" showInputMessage="true" sqref="Q4:AF4 AL4:AT4 BE4:BG4 BJ4 BM4" type="list">
      <formula1>'Options Sheet'!$A$3:$A$4</formula1>
      <formula2>0</formula2>
    </dataValidation>
    <dataValidation allowBlank="true" operator="between" showDropDown="false" showErrorMessage="true" showInputMessage="true" sqref="AG4" type="list">
      <formula1>'Options Sheet'!$AH$3:$AH$5</formula1>
      <formula2>0</formula2>
    </dataValidation>
    <dataValidation allowBlank="true" operator="between" showDropDown="false" showErrorMessage="true" showInputMessage="true" sqref="AH4" type="list">
      <formula1>'Options Sheet'!$AI$3:$AI$16</formula1>
      <formula2>0</formula2>
    </dataValidation>
    <dataValidation allowBlank="true" operator="between" showDropDown="false" showErrorMessage="true" showInputMessage="true" sqref="BC4" type="list">
      <formula1>'Options Sheet'!$AV$3:$AV$6</formula1>
      <formula2>0</formula2>
    </dataValidation>
    <dataValidation allowBlank="true" operator="between" showDropDown="false" showErrorMessage="true" showInputMessage="true" sqref="BD4" type="list">
      <formula1>'Options Sheet'!$AW$3:$AW$4</formula1>
      <formula2>0</formula2>
    </dataValidation>
    <dataValidation allowBlank="true" operator="between" showDropDown="false" showErrorMessage="true" showInputMessage="true" sqref="BN4" type="list">
      <formula1>'Options Sheet'!$BO$3:$BO$503</formula1>
      <formula2>0</formula2>
    </dataValidation>
    <dataValidation allowBlank="true" operator="between" showDropDown="false" showErrorMessage="true" showInputMessage="true" sqref="BO4" type="list">
      <formula1>'Options Sheet'!$BP$3:$BP$14</formula1>
      <formula2>0</formula2>
    </dataValidation>
    <dataValidation allowBlank="true" operator="between" showDropDown="false" showErrorMessage="true" showInputMessage="true" sqref="BP4" type="list">
      <formula1>'Options Sheet'!$BQ$3:$BQ$4</formula1>
      <formula2>0</formula2>
    </dataValidation>
    <dataValidation allowBlank="true" operator="between" showDropDown="false" showErrorMessage="true" showInputMessage="true" sqref="G4 BH4:BI4 BK4:BL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U3" activeCellId="0" sqref="U3"/>
    </sheetView>
  </sheetViews>
  <sheetFormatPr defaultRowHeight="15" zeroHeight="false" outlineLevelRow="0" outlineLevelCol="0"/>
  <cols>
    <col collapsed="false" customWidth="true" hidden="false" outlineLevel="0" max="1" min="1" style="27" width="19.5"/>
    <col collapsed="false" customWidth="true" hidden="false" outlineLevel="0" max="2" min="2" style="27" width="18.63"/>
    <col collapsed="false" customWidth="true" hidden="false" outlineLevel="0" max="3" min="3" style="27" width="25.5"/>
    <col collapsed="false" customWidth="true" hidden="false" outlineLevel="0" max="4" min="4" style="27" width="23.5"/>
    <col collapsed="false" customWidth="true" hidden="false" outlineLevel="0" max="5" min="5" style="27" width="27.37"/>
    <col collapsed="false" customWidth="true" hidden="false" outlineLevel="0" max="6" min="6" style="27" width="41.63"/>
    <col collapsed="false" customWidth="true" hidden="false" outlineLevel="0" max="7" min="7" style="27" width="34"/>
    <col collapsed="false" customWidth="true" hidden="false" outlineLevel="0" max="8" min="8" style="27" width="21"/>
    <col collapsed="false" customWidth="true" hidden="false" outlineLevel="0" max="9" min="9" style="27" width="30.5"/>
    <col collapsed="false" customWidth="true" hidden="false" outlineLevel="0" max="10" min="10" style="27" width="59.37"/>
    <col collapsed="false" customWidth="true" hidden="false" outlineLevel="0" max="11" min="11" style="27" width="23.5"/>
    <col collapsed="false" customWidth="true" hidden="false" outlineLevel="0" max="12" min="12" style="27" width="22.87"/>
    <col collapsed="false" customWidth="true" hidden="false" outlineLevel="0" max="13" min="13" style="27" width="26.5"/>
    <col collapsed="false" customWidth="true" hidden="false" outlineLevel="0" max="14" min="14" style="27" width="32.63"/>
    <col collapsed="false" customWidth="true" hidden="false" outlineLevel="0" max="15" min="15" style="27" width="34.87"/>
    <col collapsed="false" customWidth="true" hidden="false" outlineLevel="0" max="16" min="16" style="27" width="27.13"/>
    <col collapsed="false" customWidth="true" hidden="false" outlineLevel="0" max="17" min="17" style="27" width="32.87"/>
    <col collapsed="false" customWidth="true" hidden="false" outlineLevel="0" max="18" min="18" style="27" width="31.5"/>
    <col collapsed="false" customWidth="true" hidden="false" outlineLevel="0" max="19" min="19" style="27" width="29.87"/>
    <col collapsed="false" customWidth="true" hidden="false" outlineLevel="0" max="20" min="20" style="27" width="24.87"/>
    <col collapsed="false" customWidth="true" hidden="false" outlineLevel="0" max="21" min="21" style="27" width="29.12"/>
    <col collapsed="false" customWidth="true" hidden="false" outlineLevel="0" max="22" min="22" style="27" width="26.37"/>
    <col collapsed="false" customWidth="true" hidden="false" outlineLevel="0" max="23" min="23" style="27" width="42.5"/>
    <col collapsed="false" customWidth="true" hidden="false" outlineLevel="0" max="24" min="24" style="27" width="35.87"/>
    <col collapsed="false" customWidth="true" hidden="false" outlineLevel="0" max="25" min="25" style="27" width="36.87"/>
    <col collapsed="false" customWidth="true" hidden="false" outlineLevel="0" max="26" min="26" style="27" width="60.5"/>
    <col collapsed="false" customWidth="true" hidden="false" outlineLevel="0" max="27" min="27" style="27" width="34.13"/>
    <col collapsed="false" customWidth="true" hidden="false" outlineLevel="0" max="28" min="28" style="27" width="59.12"/>
    <col collapsed="false" customWidth="true" hidden="false" outlineLevel="0" max="29" min="29" style="27" width="67.5"/>
    <col collapsed="false" customWidth="true" hidden="false" outlineLevel="0" max="30" min="30" style="27" width="62.63"/>
    <col collapsed="false" customWidth="true" hidden="false" outlineLevel="0" max="31" min="31" style="27" width="44.12"/>
    <col collapsed="false" customWidth="true" hidden="false" outlineLevel="0" max="32" min="32" style="27" width="26.5"/>
    <col collapsed="false" customWidth="true" hidden="false" outlineLevel="0" max="33" min="33" style="27" width="28.37"/>
    <col collapsed="false" customWidth="true" hidden="false" outlineLevel="0" max="34" min="34" style="27" width="28.5"/>
    <col collapsed="false" customWidth="true" hidden="false" outlineLevel="0" max="35" min="35" style="27" width="30.5"/>
    <col collapsed="false" customWidth="true" hidden="false" outlineLevel="0" max="36" min="36" style="27" width="23.13"/>
    <col collapsed="false" customWidth="true" hidden="false" outlineLevel="0" max="37" min="37" style="27" width="29.87"/>
    <col collapsed="false" customWidth="true" hidden="false" outlineLevel="0" max="38" min="38" style="27" width="25"/>
    <col collapsed="false" customWidth="true" hidden="false" outlineLevel="0" max="39" min="39" style="27" width="33.5"/>
    <col collapsed="false" customWidth="true" hidden="false" outlineLevel="0" max="40" min="40" style="27" width="28"/>
    <col collapsed="false" customWidth="true" hidden="false" outlineLevel="0" max="41" min="41" style="27" width="29.87"/>
    <col collapsed="false" customWidth="true" hidden="false" outlineLevel="0" max="42" min="42" style="27" width="27.5"/>
    <col collapsed="false" customWidth="true" hidden="false" outlineLevel="0" max="43" min="43" style="27" width="35.87"/>
    <col collapsed="false" customWidth="true" hidden="false" outlineLevel="0" max="44" min="44" style="27" width="24.63"/>
    <col collapsed="false" customWidth="true" hidden="false" outlineLevel="0" max="45" min="45" style="27" width="33.5"/>
    <col collapsed="false" customWidth="true" hidden="false" outlineLevel="0" max="46" min="46" style="27" width="26.88"/>
    <col collapsed="false" customWidth="true" hidden="false" outlineLevel="0" max="47" min="47" style="27" width="28.63"/>
    <col collapsed="false" customWidth="true" hidden="false" outlineLevel="0" max="48" min="48" style="27" width="25.13"/>
    <col collapsed="false" customWidth="true" hidden="false" outlineLevel="0" max="49" min="49" style="27" width="27"/>
    <col collapsed="false" customWidth="true" hidden="false" outlineLevel="0" max="50" min="50" style="27" width="23.87"/>
    <col collapsed="false" customWidth="true" hidden="false" outlineLevel="0" max="51" min="51" style="27" width="25.63"/>
    <col collapsed="false" customWidth="true" hidden="false" outlineLevel="0" max="52" min="52" style="27" width="24.37"/>
    <col collapsed="false" customWidth="true" hidden="false" outlineLevel="0" max="53" min="53" style="27" width="29.5"/>
    <col collapsed="false" customWidth="true" hidden="false" outlineLevel="0" max="54" min="54" style="27" width="30.63"/>
    <col collapsed="false" customWidth="true" hidden="false" outlineLevel="0" max="55" min="55" style="27" width="32.5"/>
    <col collapsed="false" customWidth="true" hidden="false" outlineLevel="0" max="56" min="56" style="27" width="27.5"/>
    <col collapsed="false" customWidth="true" hidden="false" outlineLevel="0" max="57" min="57" style="27" width="35.87"/>
    <col collapsed="false" customWidth="true" hidden="false" outlineLevel="0" max="58" min="58" style="27" width="28.13"/>
    <col collapsed="false" customWidth="true" hidden="false" outlineLevel="0" max="59" min="59" style="27" width="33.13"/>
    <col collapsed="false" customWidth="true" hidden="false" outlineLevel="0" max="60" min="60" style="27" width="27.5"/>
    <col collapsed="false" customWidth="true" hidden="false" outlineLevel="0" max="61" min="61" style="27" width="36.5"/>
    <col collapsed="false" customWidth="true" hidden="false" outlineLevel="0" max="62" min="62" style="27" width="24.5"/>
    <col collapsed="false" customWidth="true" hidden="false" outlineLevel="0" max="63" min="63" style="27" width="30.5"/>
    <col collapsed="false" customWidth="true" hidden="false" outlineLevel="0" max="64" min="64" style="27" width="67.63"/>
    <col collapsed="false" customWidth="true" hidden="false" outlineLevel="0" max="65" min="65" style="27" width="32"/>
    <col collapsed="false" customWidth="true" hidden="false" outlineLevel="0" max="66" min="66" style="27" width="32.5"/>
    <col collapsed="false" customWidth="true" hidden="false" outlineLevel="0" max="67" min="67" style="27" width="40.5"/>
    <col collapsed="false" customWidth="true" hidden="false" outlineLevel="0" max="68" min="68" style="27" width="32.87"/>
    <col collapsed="false" customWidth="true" hidden="false" outlineLevel="0" max="69" min="69" style="27" width="32.13"/>
    <col collapsed="false" customWidth="true" hidden="false" outlineLevel="0" max="70" min="70" style="27" width="84"/>
    <col collapsed="false" customWidth="true" hidden="false" outlineLevel="0" max="71" min="71" style="27" width="23.37"/>
    <col collapsed="false" customWidth="true" hidden="false" outlineLevel="0" max="72" min="72" style="27" width="63.5"/>
    <col collapsed="false" customWidth="true" hidden="false" outlineLevel="0" max="73" min="73" style="27" width="26.37"/>
    <col collapsed="false" customWidth="true" hidden="false" outlineLevel="0" max="74" min="74" style="27" width="28.13"/>
    <col collapsed="false" customWidth="true" hidden="false" outlineLevel="0" max="75" min="75" style="27" width="53.63"/>
    <col collapsed="false" customWidth="true" hidden="false" outlineLevel="0" max="76" min="76" style="27" width="54.5"/>
    <col collapsed="false" customWidth="true" hidden="false" outlineLevel="0" max="77" min="77" style="27" width="53.63"/>
    <col collapsed="false" customWidth="true" hidden="false" outlineLevel="0" max="78" min="78" style="27" width="54.5"/>
    <col collapsed="false" customWidth="true" hidden="false" outlineLevel="0" max="79" min="79" style="27" width="53.63"/>
    <col collapsed="false" customWidth="true" hidden="false" outlineLevel="0" max="80" min="80" style="27" width="54.5"/>
    <col collapsed="false" customWidth="true" hidden="false" outlineLevel="0" max="81" min="81" style="27" width="53.63"/>
    <col collapsed="false" customWidth="true" hidden="false" outlineLevel="0" max="82" min="82" style="27" width="54.5"/>
    <col collapsed="false" customWidth="true" hidden="false" outlineLevel="0" max="83" min="83" style="27" width="53.63"/>
    <col collapsed="false" customWidth="true" hidden="false" outlineLevel="0" max="84" min="84" style="27" width="54.5"/>
    <col collapsed="false" customWidth="true" hidden="false" outlineLevel="0" max="85" min="85" style="27" width="19.5"/>
    <col collapsed="false" customWidth="true" hidden="false" outlineLevel="0" max="86" min="86" style="27" width="25.37"/>
    <col collapsed="false" customWidth="true" hidden="false" outlineLevel="0" max="87" min="87" style="27" width="16.37"/>
    <col collapsed="false" customWidth="true" hidden="false" outlineLevel="0" max="88" min="88" style="27" width="29.5"/>
    <col collapsed="false" customWidth="true" hidden="false" outlineLevel="0" max="89" min="89" style="27" width="27"/>
    <col collapsed="false" customWidth="true" hidden="false" outlineLevel="0" max="90" min="90" style="27" width="19.38"/>
    <col collapsed="false" customWidth="true" hidden="false" outlineLevel="0" max="91" min="91" style="27" width="32.5"/>
    <col collapsed="false" customWidth="true" hidden="false" outlineLevel="0" max="92" min="92" style="27" width="30"/>
    <col collapsed="false" customWidth="true" hidden="false" outlineLevel="0" max="93" min="93" style="27" width="18.5"/>
    <col collapsed="false" customWidth="true" hidden="false" outlineLevel="0" max="94" min="94" style="27" width="33.13"/>
    <col collapsed="false" customWidth="true" hidden="false" outlineLevel="0" max="95" min="95" style="27" width="30.37"/>
    <col collapsed="false" customWidth="true" hidden="false" outlineLevel="0" max="1025" min="96" style="27" width="9.13"/>
  </cols>
  <sheetData>
    <row r="1" s="28" customFormat="true" ht="100.35" hidden="false" customHeight="true" outlineLevel="0" collapsed="false">
      <c r="A1" s="23" t="s">
        <v>1754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</row>
    <row r="2" customFormat="false" ht="15" hidden="true" customHeight="false" outlineLevel="0" collapsed="false">
      <c r="A2" s="29" t="s">
        <v>1597</v>
      </c>
      <c r="B2" s="29" t="s">
        <v>1623</v>
      </c>
      <c r="C2" s="29" t="s">
        <v>1598</v>
      </c>
      <c r="D2" s="29" t="s">
        <v>1599</v>
      </c>
      <c r="E2" s="29" t="s">
        <v>1600</v>
      </c>
      <c r="F2" s="29" t="s">
        <v>1624</v>
      </c>
      <c r="G2" s="29" t="s">
        <v>1755</v>
      </c>
      <c r="H2" s="29" t="s">
        <v>1756</v>
      </c>
      <c r="I2" s="29" t="s">
        <v>1757</v>
      </c>
      <c r="J2" s="29" t="s">
        <v>1628</v>
      </c>
      <c r="K2" s="29" t="s">
        <v>1758</v>
      </c>
      <c r="L2" s="29" t="s">
        <v>1759</v>
      </c>
      <c r="M2" s="29" t="s">
        <v>1760</v>
      </c>
      <c r="N2" s="29" t="s">
        <v>1761</v>
      </c>
      <c r="O2" s="29" t="s">
        <v>1762</v>
      </c>
      <c r="P2" s="29" t="s">
        <v>1723</v>
      </c>
      <c r="Q2" s="29" t="s">
        <v>1725</v>
      </c>
      <c r="R2" s="29" t="s">
        <v>1726</v>
      </c>
      <c r="S2" s="29" t="s">
        <v>1727</v>
      </c>
      <c r="T2" s="29" t="s">
        <v>1728</v>
      </c>
      <c r="U2" s="29" t="s">
        <v>1729</v>
      </c>
      <c r="V2" s="29" t="s">
        <v>1730</v>
      </c>
      <c r="W2" s="29" t="s">
        <v>1731</v>
      </c>
      <c r="X2" s="29" t="s">
        <v>1732</v>
      </c>
      <c r="Y2" s="29" t="s">
        <v>1733</v>
      </c>
      <c r="Z2" s="29" t="s">
        <v>1734</v>
      </c>
      <c r="AA2" s="29" t="s">
        <v>1735</v>
      </c>
      <c r="AB2" s="29" t="s">
        <v>1736</v>
      </c>
      <c r="AC2" s="29" t="s">
        <v>1737</v>
      </c>
      <c r="AD2" s="29" t="s">
        <v>1738</v>
      </c>
      <c r="AE2" s="29" t="s">
        <v>1739</v>
      </c>
      <c r="AF2" s="29" t="s">
        <v>1763</v>
      </c>
      <c r="AG2" s="29" t="s">
        <v>1764</v>
      </c>
      <c r="AH2" s="29" t="s">
        <v>1765</v>
      </c>
      <c r="AI2" s="29" t="s">
        <v>1766</v>
      </c>
      <c r="AJ2" s="29" t="s">
        <v>1767</v>
      </c>
      <c r="AK2" s="29" t="s">
        <v>1768</v>
      </c>
      <c r="AL2" s="29" t="s">
        <v>1769</v>
      </c>
      <c r="AM2" s="29" t="s">
        <v>1770</v>
      </c>
      <c r="AN2" s="29" t="s">
        <v>1771</v>
      </c>
      <c r="AO2" s="29" t="s">
        <v>1772</v>
      </c>
      <c r="AP2" s="29" t="s">
        <v>1773</v>
      </c>
      <c r="AQ2" s="29" t="s">
        <v>1774</v>
      </c>
      <c r="AR2" s="29" t="s">
        <v>1775</v>
      </c>
      <c r="AS2" s="29" t="s">
        <v>1776</v>
      </c>
      <c r="AT2" s="29" t="s">
        <v>1777</v>
      </c>
      <c r="AU2" s="29" t="s">
        <v>1778</v>
      </c>
      <c r="AV2" s="29" t="s">
        <v>1779</v>
      </c>
      <c r="AW2" s="29" t="s">
        <v>1780</v>
      </c>
      <c r="AX2" s="29" t="s">
        <v>1781</v>
      </c>
      <c r="AY2" s="29" t="s">
        <v>1782</v>
      </c>
      <c r="AZ2" s="29" t="s">
        <v>1783</v>
      </c>
      <c r="BA2" s="29" t="s">
        <v>1784</v>
      </c>
      <c r="BB2" s="29" t="s">
        <v>1785</v>
      </c>
      <c r="BC2" s="29" t="s">
        <v>1786</v>
      </c>
      <c r="BD2" s="29" t="s">
        <v>1787</v>
      </c>
      <c r="BE2" s="29" t="s">
        <v>1788</v>
      </c>
      <c r="BF2" s="29" t="s">
        <v>1789</v>
      </c>
      <c r="BG2" s="29" t="s">
        <v>1790</v>
      </c>
      <c r="BH2" s="29" t="s">
        <v>1791</v>
      </c>
      <c r="BI2" s="29" t="s">
        <v>1792</v>
      </c>
      <c r="BJ2" s="29" t="s">
        <v>1793</v>
      </c>
      <c r="BK2" s="29" t="s">
        <v>1794</v>
      </c>
      <c r="BL2" s="29" t="s">
        <v>1745</v>
      </c>
      <c r="BM2" s="29" t="s">
        <v>1746</v>
      </c>
      <c r="BN2" s="29" t="s">
        <v>1747</v>
      </c>
      <c r="BO2" s="29" t="s">
        <v>1748</v>
      </c>
      <c r="BP2" s="29" t="s">
        <v>1749</v>
      </c>
      <c r="BQ2" s="29" t="s">
        <v>1751</v>
      </c>
      <c r="BR2" s="29" t="s">
        <v>1795</v>
      </c>
      <c r="BS2" s="29" t="s">
        <v>1796</v>
      </c>
      <c r="BT2" s="29" t="s">
        <v>1797</v>
      </c>
      <c r="BU2" s="29" t="s">
        <v>1687</v>
      </c>
      <c r="BV2" s="29" t="s">
        <v>1688</v>
      </c>
      <c r="BW2" s="29" t="s">
        <v>1689</v>
      </c>
      <c r="BX2" s="29" t="s">
        <v>1690</v>
      </c>
      <c r="BY2" s="29" t="s">
        <v>1691</v>
      </c>
      <c r="BZ2" s="29" t="s">
        <v>1692</v>
      </c>
      <c r="CA2" s="29" t="s">
        <v>1693</v>
      </c>
      <c r="CB2" s="29" t="s">
        <v>1694</v>
      </c>
      <c r="CC2" s="29" t="s">
        <v>1695</v>
      </c>
      <c r="CD2" s="29" t="s">
        <v>1696</v>
      </c>
      <c r="CE2" s="29" t="s">
        <v>1697</v>
      </c>
      <c r="CF2" s="29" t="s">
        <v>1698</v>
      </c>
      <c r="CG2" s="29" t="s">
        <v>1699</v>
      </c>
      <c r="CH2" s="29" t="s">
        <v>1700</v>
      </c>
      <c r="CI2" s="29" t="s">
        <v>1701</v>
      </c>
      <c r="CJ2" s="29" t="s">
        <v>1702</v>
      </c>
      <c r="CK2" s="29" t="s">
        <v>1703</v>
      </c>
      <c r="CL2" s="29" t="s">
        <v>1704</v>
      </c>
      <c r="CM2" s="29" t="s">
        <v>1705</v>
      </c>
      <c r="CN2" s="29" t="s">
        <v>1706</v>
      </c>
      <c r="CO2" s="29" t="s">
        <v>1707</v>
      </c>
      <c r="CP2" s="29" t="s">
        <v>1798</v>
      </c>
      <c r="CQ2" s="29" t="s">
        <v>1710</v>
      </c>
    </row>
    <row r="3" customFormat="false" ht="15.6" hidden="false" customHeight="true" outlineLevel="0" collapsed="false">
      <c r="A3" s="30" t="s">
        <v>2</v>
      </c>
      <c r="B3" s="30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68</v>
      </c>
      <c r="H3" s="31" t="s">
        <v>8</v>
      </c>
      <c r="I3" s="31" t="s">
        <v>9</v>
      </c>
      <c r="J3" s="31" t="s">
        <v>12</v>
      </c>
      <c r="K3" s="31" t="s">
        <v>10</v>
      </c>
      <c r="L3" s="31" t="s">
        <v>1799</v>
      </c>
      <c r="M3" s="30" t="s">
        <v>69</v>
      </c>
      <c r="N3" s="30" t="s">
        <v>70</v>
      </c>
      <c r="O3" s="30" t="s">
        <v>71</v>
      </c>
      <c r="P3" s="30" t="s">
        <v>72</v>
      </c>
      <c r="Q3" s="30" t="s">
        <v>1800</v>
      </c>
      <c r="R3" s="30" t="s">
        <v>20</v>
      </c>
      <c r="S3" s="30" t="s">
        <v>21</v>
      </c>
      <c r="T3" s="30" t="s">
        <v>1801</v>
      </c>
      <c r="U3" s="30" t="s">
        <v>23</v>
      </c>
      <c r="V3" s="30" t="s">
        <v>24</v>
      </c>
      <c r="W3" s="30" t="s">
        <v>25</v>
      </c>
      <c r="X3" s="30" t="s">
        <v>26</v>
      </c>
      <c r="Y3" s="30" t="s">
        <v>27</v>
      </c>
      <c r="Z3" s="30" t="s">
        <v>28</v>
      </c>
      <c r="AA3" s="30" t="s">
        <v>29</v>
      </c>
      <c r="AB3" s="30" t="s">
        <v>1802</v>
      </c>
      <c r="AC3" s="30" t="s">
        <v>31</v>
      </c>
      <c r="AD3" s="30" t="s">
        <v>32</v>
      </c>
      <c r="AE3" s="30" t="s">
        <v>1803</v>
      </c>
      <c r="AF3" s="30" t="s">
        <v>73</v>
      </c>
      <c r="AG3" s="30" t="s">
        <v>74</v>
      </c>
      <c r="AH3" s="30" t="s">
        <v>75</v>
      </c>
      <c r="AI3" s="30" t="s">
        <v>76</v>
      </c>
      <c r="AJ3" s="30" t="s">
        <v>77</v>
      </c>
      <c r="AK3" s="30" t="s">
        <v>78</v>
      </c>
      <c r="AL3" s="30" t="s">
        <v>79</v>
      </c>
      <c r="AM3" s="30" t="s">
        <v>80</v>
      </c>
      <c r="AN3" s="30" t="s">
        <v>81</v>
      </c>
      <c r="AO3" s="30" t="s">
        <v>82</v>
      </c>
      <c r="AP3" s="30" t="s">
        <v>83</v>
      </c>
      <c r="AQ3" s="30" t="s">
        <v>84</v>
      </c>
      <c r="AR3" s="30" t="s">
        <v>85</v>
      </c>
      <c r="AS3" s="30" t="s">
        <v>86</v>
      </c>
      <c r="AT3" s="30" t="s">
        <v>87</v>
      </c>
      <c r="AU3" s="30" t="s">
        <v>88</v>
      </c>
      <c r="AV3" s="30" t="s">
        <v>89</v>
      </c>
      <c r="AW3" s="30" t="s">
        <v>90</v>
      </c>
      <c r="AX3" s="30" t="s">
        <v>91</v>
      </c>
      <c r="AY3" s="30" t="s">
        <v>92</v>
      </c>
      <c r="AZ3" s="30" t="s">
        <v>93</v>
      </c>
      <c r="BA3" s="30" t="s">
        <v>94</v>
      </c>
      <c r="BB3" s="30" t="s">
        <v>58</v>
      </c>
      <c r="BC3" s="30" t="s">
        <v>95</v>
      </c>
      <c r="BD3" s="30" t="s">
        <v>96</v>
      </c>
      <c r="BE3" s="30" t="s">
        <v>97</v>
      </c>
      <c r="BF3" s="30" t="s">
        <v>98</v>
      </c>
      <c r="BG3" s="30" t="s">
        <v>99</v>
      </c>
      <c r="BH3" s="30" t="s">
        <v>100</v>
      </c>
      <c r="BI3" s="30" t="s">
        <v>101</v>
      </c>
      <c r="BJ3" s="30" t="s">
        <v>102</v>
      </c>
      <c r="BK3" s="30" t="s">
        <v>103</v>
      </c>
      <c r="BL3" s="31" t="s">
        <v>1804</v>
      </c>
      <c r="BM3" s="30" t="s">
        <v>1805</v>
      </c>
      <c r="BN3" s="30" t="s">
        <v>41</v>
      </c>
      <c r="BO3" s="30" t="s">
        <v>42</v>
      </c>
      <c r="BP3" s="30" t="s">
        <v>43</v>
      </c>
      <c r="BQ3" s="30" t="s">
        <v>45</v>
      </c>
      <c r="BR3" s="31" t="s">
        <v>104</v>
      </c>
      <c r="BS3" s="30" t="s">
        <v>44</v>
      </c>
      <c r="BT3" s="30" t="s">
        <v>105</v>
      </c>
      <c r="BU3" s="31" t="s">
        <v>46</v>
      </c>
      <c r="BV3" s="30" t="s">
        <v>47</v>
      </c>
      <c r="BW3" s="30" t="s">
        <v>48</v>
      </c>
      <c r="BX3" s="30" t="s">
        <v>49</v>
      </c>
      <c r="BY3" s="30" t="s">
        <v>50</v>
      </c>
      <c r="BZ3" s="30" t="s">
        <v>51</v>
      </c>
      <c r="CA3" s="30" t="s">
        <v>52</v>
      </c>
      <c r="CB3" s="30" t="s">
        <v>53</v>
      </c>
      <c r="CC3" s="30" t="s">
        <v>54</v>
      </c>
      <c r="CD3" s="30" t="s">
        <v>55</v>
      </c>
      <c r="CE3" s="30" t="s">
        <v>56</v>
      </c>
      <c r="CF3" s="30" t="s">
        <v>57</v>
      </c>
      <c r="CG3" s="30" t="s">
        <v>58</v>
      </c>
      <c r="CH3" s="30" t="s">
        <v>59</v>
      </c>
      <c r="CI3" s="30" t="s">
        <v>60</v>
      </c>
      <c r="CJ3" s="30" t="s">
        <v>61</v>
      </c>
      <c r="CK3" s="30" t="s">
        <v>62</v>
      </c>
      <c r="CL3" s="30" t="s">
        <v>63</v>
      </c>
      <c r="CM3" s="30" t="s">
        <v>61</v>
      </c>
      <c r="CN3" s="30" t="s">
        <v>62</v>
      </c>
      <c r="CO3" s="30" t="s">
        <v>64</v>
      </c>
      <c r="CP3" s="31" t="s">
        <v>106</v>
      </c>
      <c r="CQ3" s="30" t="s">
        <v>67</v>
      </c>
    </row>
    <row r="4" customFormat="false" ht="126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1621</v>
      </c>
      <c r="G4" s="17" t="s">
        <v>1714</v>
      </c>
      <c r="H4" s="16" t="s">
        <v>313</v>
      </c>
      <c r="I4" s="16" t="s">
        <v>313</v>
      </c>
      <c r="J4" s="16" t="s">
        <v>316</v>
      </c>
      <c r="K4" s="16" t="s">
        <v>314</v>
      </c>
      <c r="L4" s="32" t="s">
        <v>474</v>
      </c>
      <c r="M4" s="32" t="s">
        <v>328</v>
      </c>
      <c r="N4" s="16" t="s">
        <v>347</v>
      </c>
      <c r="O4" s="16" t="s">
        <v>564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310</v>
      </c>
      <c r="BT4" s="16" t="s">
        <v>310</v>
      </c>
      <c r="BU4" s="16" t="s">
        <v>310</v>
      </c>
      <c r="BV4" s="16" t="s">
        <v>310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324</v>
      </c>
      <c r="CD4" s="16" t="s">
        <v>325</v>
      </c>
      <c r="CE4" s="16" t="s">
        <v>324</v>
      </c>
      <c r="CF4" s="16" t="s">
        <v>325</v>
      </c>
      <c r="CG4" s="16" t="s">
        <v>310</v>
      </c>
      <c r="CH4" s="16" t="s">
        <v>310</v>
      </c>
      <c r="CI4" s="16" t="s">
        <v>310</v>
      </c>
      <c r="CJ4" s="16" t="s">
        <v>313</v>
      </c>
      <c r="CK4" s="16" t="s">
        <v>313</v>
      </c>
      <c r="CL4" s="16" t="s">
        <v>310</v>
      </c>
      <c r="CM4" s="16" t="s">
        <v>313</v>
      </c>
      <c r="CN4" s="16" t="s">
        <v>313</v>
      </c>
      <c r="CO4" s="33" t="s">
        <v>310</v>
      </c>
      <c r="CP4" s="17" t="s">
        <v>1714</v>
      </c>
      <c r="CQ4" s="16" t="s">
        <v>327</v>
      </c>
    </row>
  </sheetData>
  <mergeCells count="1">
    <mergeCell ref="A1:CQ1"/>
  </mergeCells>
  <dataValidations count="17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BZ4 CB4 CD4 CF4" type="list">
      <formula1>$Q$4:$Q$5</formula1>
      <formula2>0</formula2>
    </dataValidation>
    <dataValidation allowBlank="true" operator="between" showDropDown="false" showErrorMessage="true" showInputMessage="true" sqref="BY4 CA4 CC4 CE4" type="list">
      <formula1>$P$4:$P$7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K4" type="list">
      <formula1>'Options Sheet'!$J$3:$J$16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J4" type="list">
      <formula1>'Options Sheet'!$L$3:$L$16</formula1>
      <formula2>0</formula2>
    </dataValidation>
    <dataValidation allowBlank="true" operator="between" showDropDown="false" showErrorMessage="true" showInputMessage="true" sqref="L4" type="list">
      <formula1>'Options Sheet'!$P$7:$P$9</formula1>
      <formula2>0</formula2>
    </dataValidation>
    <dataValidation allowBlank="true" operator="between" showDropDown="false" showErrorMessage="true" showInputMessage="true" sqref="M4" type="list">
      <formula1>'Options Sheet'!$BS$3:$BS$35</formula1>
      <formula2>0</formula2>
    </dataValidation>
    <dataValidation allowBlank="true" operator="between" showDropDown="false" showErrorMessage="true" showInputMessage="true" sqref="O4" type="list">
      <formula1>'Options Sheet'!$BP$3:$BP$14</formula1>
      <formula2>0</formula2>
    </dataValidation>
    <dataValidation allowBlank="true" operator="between" showDropDown="false" showErrorMessage="true" showInputMessage="true" sqref="N4" type="list">
      <formula1>'Options Sheet'!$BO$3:$BO$503</formula1>
      <formula2>0</formula2>
    </dataValidation>
    <dataValidation allowBlank="true" operator="between" showDropDown="false" showErrorMessage="true" showInputMessage="true" sqref="P4" type="list">
      <formula1>'Options Sheet'!$Q$3:$Q$5</formula1>
      <formula2>0</formula2>
    </dataValidation>
    <dataValidation allowBlank="true" operator="between" showDropDown="false" showErrorMessage="true" showInputMessage="true" sqref="Q4:BV4 CG4:CI4 CL4" type="list">
      <formula1>'Options Sheet'!$A$3:$A$4</formula1>
      <formula2>0</formula2>
    </dataValidation>
    <dataValidation allowBlank="true" operator="between" showDropDown="false" showErrorMessage="true" showInputMessage="true" sqref="BX4" type="list">
      <formula1>'Options Sheet'!$AW$3:$AW$4</formula1>
      <formula2>0</formula2>
    </dataValidation>
    <dataValidation allowBlank="true" operator="between" showDropDown="false" showErrorMessage="true" showInputMessage="true" sqref="BW4" type="list">
      <formula1>'Options Sheet'!$AV$3:$AV$6</formula1>
      <formula2>0</formula2>
    </dataValidation>
    <dataValidation allowBlank="true" operator="between" showDropDown="false" showErrorMessage="true" showInputMessage="true" sqref="CQ4" type="list">
      <formula1>'Options Sheet'!$BQ$3:$BQ$4</formula1>
      <formula2>0</formula2>
    </dataValidation>
    <dataValidation allowBlank="true" operator="between" showDropDown="false" showErrorMessage="true" showInputMessage="true" sqref="H4 CJ4:CK4 CM4:CN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V9" activeCellId="0" sqref="V9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27.37"/>
    <col collapsed="false" customWidth="true" hidden="false" outlineLevel="0" max="6" min="6" style="3" width="41.63"/>
    <col collapsed="false" customWidth="true" hidden="false" outlineLevel="0" max="7" min="7" style="3" width="41.5"/>
    <col collapsed="false" customWidth="true" hidden="false" outlineLevel="0" max="8" min="8" style="3" width="20"/>
    <col collapsed="false" customWidth="true" hidden="false" outlineLevel="0" max="9" min="9" style="3" width="24.37"/>
    <col collapsed="false" customWidth="true" hidden="false" outlineLevel="0" max="10" min="10" style="3" width="30.5"/>
    <col collapsed="false" customWidth="true" hidden="false" outlineLevel="0" max="11" min="11" style="3" width="59.37"/>
    <col collapsed="false" customWidth="true" hidden="false" outlineLevel="0" max="12" min="12" style="3" width="23.62"/>
    <col collapsed="false" customWidth="true" hidden="false" outlineLevel="0" max="13" min="13" style="3" width="27.88"/>
    <col collapsed="false" customWidth="true" hidden="false" outlineLevel="0" max="14" min="14" style="3" width="31"/>
    <col collapsed="false" customWidth="true" hidden="false" outlineLevel="0" max="15" min="15" style="3" width="28.37"/>
    <col collapsed="false" customWidth="true" hidden="false" outlineLevel="0" max="16" min="16" style="3" width="30.37"/>
    <col collapsed="false" customWidth="true" hidden="false" outlineLevel="0" max="17" min="17" style="3" width="32"/>
    <col collapsed="false" customWidth="true" hidden="false" outlineLevel="0" max="18" min="18" style="3" width="21.62"/>
    <col collapsed="false" customWidth="true" hidden="false" outlineLevel="0" max="19" min="19" style="3" width="44"/>
    <col collapsed="false" customWidth="true" hidden="false" outlineLevel="0" max="20" min="20" style="3" width="43.5"/>
    <col collapsed="false" customWidth="true" hidden="false" outlineLevel="0" max="21" min="21" style="3" width="52.62"/>
    <col collapsed="false" customWidth="true" hidden="false" outlineLevel="0" max="22" min="22" style="3" width="46.38"/>
    <col collapsed="false" customWidth="true" hidden="false" outlineLevel="0" max="23" min="23" style="3" width="45.5"/>
    <col collapsed="false" customWidth="true" hidden="false" outlineLevel="0" max="24" min="24" style="3" width="39.13"/>
    <col collapsed="false" customWidth="true" hidden="false" outlineLevel="0" max="25" min="25" style="3" width="37.87"/>
    <col collapsed="false" customWidth="true" hidden="false" outlineLevel="0" max="26" min="26" style="3" width="38.5"/>
    <col collapsed="false" customWidth="true" hidden="false" outlineLevel="0" max="27" min="27" style="3" width="51.5"/>
    <col collapsed="false" customWidth="true" hidden="false" outlineLevel="0" max="28" min="28" style="3" width="63.87"/>
    <col collapsed="false" customWidth="true" hidden="false" outlineLevel="0" max="29" min="29" style="3" width="70.37"/>
    <col collapsed="false" customWidth="true" hidden="false" outlineLevel="0" max="30" min="30" style="3" width="67.63"/>
    <col collapsed="false" customWidth="true" hidden="false" outlineLevel="0" max="31" min="31" style="3" width="32"/>
    <col collapsed="false" customWidth="true" hidden="false" outlineLevel="0" max="32" min="32" style="3" width="32.5"/>
    <col collapsed="false" customWidth="true" hidden="false" outlineLevel="0" max="33" min="33" style="3" width="40.5"/>
    <col collapsed="false" customWidth="true" hidden="false" outlineLevel="0" max="34" min="34" style="3" width="32.87"/>
    <col collapsed="false" customWidth="true" hidden="false" outlineLevel="0" max="35" min="35" style="3" width="32.13"/>
    <col collapsed="false" customWidth="true" hidden="false" outlineLevel="0" max="36" min="36" style="3" width="40.37"/>
    <col collapsed="false" customWidth="true" hidden="false" outlineLevel="0" max="37" min="37" style="3" width="42.37"/>
    <col collapsed="false" customWidth="true" hidden="false" outlineLevel="0" max="38" min="38" style="3" width="26.37"/>
    <col collapsed="false" customWidth="true" hidden="false" outlineLevel="0" max="39" min="39" style="3" width="28.13"/>
    <col collapsed="false" customWidth="true" hidden="false" outlineLevel="0" max="40" min="40" style="3" width="53.63"/>
    <col collapsed="false" customWidth="true" hidden="false" outlineLevel="0" max="41" min="41" style="3" width="54.5"/>
    <col collapsed="false" customWidth="true" hidden="false" outlineLevel="0" max="42" min="42" style="3" width="53.63"/>
    <col collapsed="false" customWidth="true" hidden="false" outlineLevel="0" max="43" min="43" style="3" width="54.5"/>
    <col collapsed="false" customWidth="true" hidden="false" outlineLevel="0" max="44" min="44" style="3" width="53.63"/>
    <col collapsed="false" customWidth="true" hidden="false" outlineLevel="0" max="45" min="45" style="3" width="54.5"/>
    <col collapsed="false" customWidth="true" hidden="false" outlineLevel="0" max="46" min="46" style="3" width="53.63"/>
    <col collapsed="false" customWidth="true" hidden="false" outlineLevel="0" max="47" min="47" style="3" width="54.5"/>
    <col collapsed="false" customWidth="true" hidden="false" outlineLevel="0" max="48" min="48" style="3" width="53.63"/>
    <col collapsed="false" customWidth="true" hidden="false" outlineLevel="0" max="49" min="49" style="3" width="54.5"/>
    <col collapsed="false" customWidth="true" hidden="false" outlineLevel="0" max="50" min="50" style="3" width="19.5"/>
    <col collapsed="false" customWidth="true" hidden="false" outlineLevel="0" max="51" min="51" style="3" width="25.37"/>
    <col collapsed="false" customWidth="true" hidden="false" outlineLevel="0" max="52" min="52" style="3" width="16.37"/>
    <col collapsed="false" customWidth="true" hidden="false" outlineLevel="0" max="53" min="53" style="3" width="29.5"/>
    <col collapsed="false" customWidth="true" hidden="false" outlineLevel="0" max="54" min="54" style="3" width="27"/>
    <col collapsed="false" customWidth="true" hidden="false" outlineLevel="0" max="55" min="55" style="3" width="19.38"/>
    <col collapsed="false" customWidth="true" hidden="false" outlineLevel="0" max="56" min="56" style="3" width="32.5"/>
    <col collapsed="false" customWidth="true" hidden="false" outlineLevel="0" max="57" min="57" style="3" width="30"/>
    <col collapsed="false" customWidth="true" hidden="false" outlineLevel="0" max="58" min="58" style="3" width="18.5"/>
    <col collapsed="false" customWidth="true" hidden="false" outlineLevel="0" max="59" min="59" style="3" width="65"/>
    <col collapsed="false" customWidth="true" hidden="false" outlineLevel="0" max="60" min="60" style="3" width="67.13"/>
    <col collapsed="false" customWidth="true" hidden="false" outlineLevel="0" max="61" min="61" style="3" width="30.37"/>
    <col collapsed="false" customWidth="true" hidden="false" outlineLevel="0" max="1025" min="62" style="3" width="8.87"/>
  </cols>
  <sheetData>
    <row r="1" s="24" customFormat="true" ht="99.95" hidden="false" customHeight="true" outlineLevel="0" collapsed="false">
      <c r="A1" s="23" t="s">
        <v>1806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</row>
    <row r="2" customFormat="false" ht="15" hidden="true" customHeight="false" outlineLevel="0" collapsed="false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1807</v>
      </c>
      <c r="H2" s="25" t="s">
        <v>1808</v>
      </c>
      <c r="I2" s="25" t="s">
        <v>1809</v>
      </c>
      <c r="J2" s="25" t="s">
        <v>1810</v>
      </c>
      <c r="K2" s="25" t="s">
        <v>1628</v>
      </c>
      <c r="L2" s="25" t="s">
        <v>1629</v>
      </c>
      <c r="M2" s="25" t="s">
        <v>1811</v>
      </c>
      <c r="N2" s="25" t="s">
        <v>1812</v>
      </c>
      <c r="O2" s="25" t="s">
        <v>1813</v>
      </c>
      <c r="P2" s="25" t="s">
        <v>1814</v>
      </c>
      <c r="Q2" s="25" t="s">
        <v>1815</v>
      </c>
      <c r="R2" s="25" t="s">
        <v>1816</v>
      </c>
      <c r="S2" s="25" t="s">
        <v>1817</v>
      </c>
      <c r="T2" s="25" t="s">
        <v>1818</v>
      </c>
      <c r="U2" s="25" t="s">
        <v>1819</v>
      </c>
      <c r="V2" s="25" t="s">
        <v>1820</v>
      </c>
      <c r="W2" s="25" t="s">
        <v>1821</v>
      </c>
      <c r="X2" s="25" t="s">
        <v>1822</v>
      </c>
      <c r="Y2" s="25" t="s">
        <v>1823</v>
      </c>
      <c r="Z2" s="25" t="s">
        <v>1824</v>
      </c>
      <c r="AA2" s="25" t="s">
        <v>1825</v>
      </c>
      <c r="AB2" s="25" t="s">
        <v>1826</v>
      </c>
      <c r="AC2" s="25" t="s">
        <v>1827</v>
      </c>
      <c r="AD2" s="25" t="s">
        <v>1745</v>
      </c>
      <c r="AE2" s="25" t="s">
        <v>1746</v>
      </c>
      <c r="AF2" s="25" t="s">
        <v>1747</v>
      </c>
      <c r="AG2" s="25" t="s">
        <v>1748</v>
      </c>
      <c r="AH2" s="25" t="s">
        <v>1749</v>
      </c>
      <c r="AI2" s="25" t="s">
        <v>1751</v>
      </c>
      <c r="AJ2" s="25" t="s">
        <v>1828</v>
      </c>
      <c r="AK2" s="25" t="s">
        <v>1829</v>
      </c>
      <c r="AL2" s="25" t="s">
        <v>1687</v>
      </c>
      <c r="AM2" s="25" t="s">
        <v>1688</v>
      </c>
      <c r="AN2" s="25" t="s">
        <v>1689</v>
      </c>
      <c r="AO2" s="25" t="s">
        <v>1690</v>
      </c>
      <c r="AP2" s="25" t="s">
        <v>1691</v>
      </c>
      <c r="AQ2" s="25" t="s">
        <v>1692</v>
      </c>
      <c r="AR2" s="25" t="s">
        <v>1693</v>
      </c>
      <c r="AS2" s="25" t="s">
        <v>1694</v>
      </c>
      <c r="AT2" s="25" t="s">
        <v>1695</v>
      </c>
      <c r="AU2" s="25" t="s">
        <v>1696</v>
      </c>
      <c r="AV2" s="25" t="s">
        <v>1697</v>
      </c>
      <c r="AW2" s="25" t="s">
        <v>1698</v>
      </c>
      <c r="AX2" s="25" t="s">
        <v>1699</v>
      </c>
      <c r="AY2" s="25" t="s">
        <v>1700</v>
      </c>
      <c r="AZ2" s="25" t="s">
        <v>1701</v>
      </c>
      <c r="BA2" s="25" t="s">
        <v>1702</v>
      </c>
      <c r="BB2" s="25" t="s">
        <v>1703</v>
      </c>
      <c r="BC2" s="25" t="s">
        <v>1704</v>
      </c>
      <c r="BD2" s="25" t="s">
        <v>1705</v>
      </c>
      <c r="BE2" s="25" t="s">
        <v>1706</v>
      </c>
      <c r="BF2" s="25" t="s">
        <v>1707</v>
      </c>
      <c r="BG2" s="25" t="s">
        <v>1830</v>
      </c>
      <c r="BH2" s="25" t="s">
        <v>1831</v>
      </c>
      <c r="BI2" s="25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173</v>
      </c>
      <c r="H3" s="7" t="s">
        <v>174</v>
      </c>
      <c r="I3" s="5" t="s">
        <v>8</v>
      </c>
      <c r="J3" s="5" t="s">
        <v>9</v>
      </c>
      <c r="K3" s="5" t="s">
        <v>12</v>
      </c>
      <c r="L3" s="5" t="s">
        <v>10</v>
      </c>
      <c r="M3" s="7" t="s">
        <v>175</v>
      </c>
      <c r="N3" s="7" t="s">
        <v>176</v>
      </c>
      <c r="O3" s="7" t="s">
        <v>177</v>
      </c>
      <c r="P3" s="7" t="s">
        <v>178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1804</v>
      </c>
      <c r="AE3" s="7" t="s">
        <v>1805</v>
      </c>
      <c r="AF3" s="7" t="s">
        <v>41</v>
      </c>
      <c r="AG3" s="7" t="s">
        <v>42</v>
      </c>
      <c r="AH3" s="7" t="s">
        <v>43</v>
      </c>
      <c r="AI3" s="7" t="s">
        <v>45</v>
      </c>
      <c r="AJ3" s="7" t="s">
        <v>192</v>
      </c>
      <c r="AK3" s="7" t="s">
        <v>193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s">
        <v>52</v>
      </c>
      <c r="AS3" s="7" t="s">
        <v>53</v>
      </c>
      <c r="AT3" s="7" t="s">
        <v>54</v>
      </c>
      <c r="AU3" s="7" t="s">
        <v>55</v>
      </c>
      <c r="AV3" s="7" t="s">
        <v>56</v>
      </c>
      <c r="AW3" s="7" t="s">
        <v>57</v>
      </c>
      <c r="AX3" s="7" t="s">
        <v>58</v>
      </c>
      <c r="AY3" s="7" t="s">
        <v>59</v>
      </c>
      <c r="AZ3" s="7" t="s">
        <v>60</v>
      </c>
      <c r="BA3" s="7" t="s">
        <v>61</v>
      </c>
      <c r="BB3" s="7" t="s">
        <v>62</v>
      </c>
      <c r="BC3" s="7" t="s">
        <v>63</v>
      </c>
      <c r="BD3" s="7" t="s">
        <v>61</v>
      </c>
      <c r="BE3" s="7" t="s">
        <v>62</v>
      </c>
      <c r="BF3" s="7" t="s">
        <v>64</v>
      </c>
      <c r="BG3" s="7" t="s">
        <v>194</v>
      </c>
      <c r="BH3" s="7" t="s">
        <v>195</v>
      </c>
      <c r="BI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1832</v>
      </c>
      <c r="G4" s="16" t="s">
        <v>310</v>
      </c>
      <c r="H4" s="16" t="s">
        <v>335</v>
      </c>
      <c r="I4" s="16" t="s">
        <v>313</v>
      </c>
      <c r="J4" s="16" t="s">
        <v>313</v>
      </c>
      <c r="K4" s="16" t="s">
        <v>316</v>
      </c>
      <c r="L4" s="16" t="s">
        <v>314</v>
      </c>
      <c r="M4" s="17"/>
      <c r="N4" s="16" t="s">
        <v>336</v>
      </c>
      <c r="O4" s="16" t="s">
        <v>337</v>
      </c>
      <c r="P4" s="16" t="s">
        <v>338</v>
      </c>
      <c r="Q4" s="16" t="s">
        <v>338</v>
      </c>
      <c r="R4" s="16" t="s">
        <v>339</v>
      </c>
      <c r="S4" s="16" t="s">
        <v>340</v>
      </c>
      <c r="T4" s="16" t="s">
        <v>341</v>
      </c>
      <c r="U4" s="16" t="s">
        <v>342</v>
      </c>
      <c r="V4" s="17" t="s">
        <v>1714</v>
      </c>
      <c r="W4" s="17" t="s">
        <v>1714</v>
      </c>
      <c r="X4" s="16" t="s">
        <v>343</v>
      </c>
      <c r="Y4" s="16" t="s">
        <v>344</v>
      </c>
      <c r="Z4" s="16" t="s">
        <v>345</v>
      </c>
      <c r="AA4" s="16" t="s">
        <v>346</v>
      </c>
      <c r="AB4" s="16" t="s">
        <v>347</v>
      </c>
      <c r="AC4" s="16" t="s">
        <v>348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349</v>
      </c>
      <c r="AK4" s="17" t="s">
        <v>1714</v>
      </c>
      <c r="AL4" s="16" t="s">
        <v>310</v>
      </c>
      <c r="AM4" s="16" t="s">
        <v>310</v>
      </c>
      <c r="AN4" s="16" t="s">
        <v>324</v>
      </c>
      <c r="AO4" s="16" t="s">
        <v>325</v>
      </c>
      <c r="AP4" s="16" t="s">
        <v>324</v>
      </c>
      <c r="AQ4" s="16" t="s">
        <v>325</v>
      </c>
      <c r="AR4" s="16" t="s">
        <v>324</v>
      </c>
      <c r="AS4" s="16" t="s">
        <v>325</v>
      </c>
      <c r="AT4" s="16" t="s">
        <v>324</v>
      </c>
      <c r="AU4" s="16" t="s">
        <v>325</v>
      </c>
      <c r="AV4" s="16" t="s">
        <v>324</v>
      </c>
      <c r="AW4" s="16" t="s">
        <v>325</v>
      </c>
      <c r="AX4" s="16" t="s">
        <v>310</v>
      </c>
      <c r="AY4" s="16" t="s">
        <v>310</v>
      </c>
      <c r="AZ4" s="16" t="s">
        <v>310</v>
      </c>
      <c r="BA4" s="16" t="s">
        <v>313</v>
      </c>
      <c r="BB4" s="16" t="s">
        <v>313</v>
      </c>
      <c r="BC4" s="16" t="s">
        <v>310</v>
      </c>
      <c r="BD4" s="16" t="s">
        <v>313</v>
      </c>
      <c r="BE4" s="16" t="s">
        <v>313</v>
      </c>
      <c r="BF4" s="16" t="s">
        <v>310</v>
      </c>
      <c r="BG4" s="16" t="s">
        <v>347</v>
      </c>
      <c r="BH4" s="16" t="s">
        <v>564</v>
      </c>
      <c r="BI4" s="16" t="s">
        <v>327</v>
      </c>
    </row>
  </sheetData>
  <mergeCells count="1">
    <mergeCell ref="A1:BI1"/>
  </mergeCells>
  <dataValidations count="28">
    <dataValidation allowBlank="true" operator="between" showDropDown="false" showErrorMessage="true" showInputMessage="true" sqref="A2:BI3" type="none">
      <formula1>0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Q4" type="list">
      <formula1>$FQ$4:$FQ$43</formula1>
      <formula2>0</formula2>
    </dataValidation>
    <dataValidation allowBlank="true" operator="between" showDropDown="false" showErrorMessage="true" showInputMessage="true" sqref="G4 AD4:AI4 AL4:AM4 AX4:AZ4 BC4 BF4" type="list">
      <formula1>'Options Sheet'!$A$3:$A$4</formula1>
      <formula2>0</formula2>
    </dataValidation>
    <dataValidation allowBlank="true" operator="between" showDropDown="false" showErrorMessage="true" showInputMessage="true" sqref="H4" type="list">
      <formula1>'Options Sheet'!$FU$3:$FU$4</formula1>
      <formula2>0</formula2>
    </dataValidation>
    <dataValidation allowBlank="true" operator="between" showDropDown="false" showErrorMessage="true" showInputMessage="true" sqref="J4" type="list">
      <formula1>'Options Sheet'!$I$3:$I$5</formula1>
      <formula2>0</formula2>
    </dataValidation>
    <dataValidation allowBlank="true" operator="between" showDropDown="false" showErrorMessage="true" showInputMessage="true" sqref="K4" type="list">
      <formula1>'Options Sheet'!$L$3:$L$16</formula1>
      <formula2>0</formula2>
    </dataValidation>
    <dataValidation allowBlank="true" operator="between" showDropDown="false" showErrorMessage="true" showInputMessage="true" sqref="L4" type="list">
      <formula1>'Options Sheet'!$J$3:$J$16</formula1>
      <formula2>0</formula2>
    </dataValidation>
    <dataValidation allowBlank="true" operator="between" showDropDown="false" showErrorMessage="true" showInputMessage="true" sqref="N4" type="list">
      <formula1>'Options Sheet'!$FW$3:$FW$5</formula1>
      <formula2>0</formula2>
    </dataValidation>
    <dataValidation allowBlank="true" operator="between" showDropDown="false" showErrorMessage="true" showInputMessage="true" sqref="O4" type="list">
      <formula1>'Options Sheet'!$FX$3:$FX$7</formula1>
      <formula2>0</formula2>
    </dataValidation>
    <dataValidation allowBlank="true" operator="between" showDropDown="false" showErrorMessage="true" showInputMessage="true" sqref="P4" type="list">
      <formula1>'Options Sheet'!$FY$3:$FY$42</formula1>
      <formula2>0</formula2>
    </dataValidation>
    <dataValidation allowBlank="true" operator="between" showDropDown="false" showErrorMessage="true" showInputMessage="true" sqref="R4" type="list">
      <formula1>'Options Sheet'!$GA$3:$GA$4</formula1>
      <formula2>0</formula2>
    </dataValidation>
    <dataValidation allowBlank="true" operator="between" showDropDown="false" showErrorMessage="true" showInputMessage="true" sqref="S4" type="list">
      <formula1>'Options Sheet'!$GB$3:$GB$5</formula1>
      <formula2>0</formula2>
    </dataValidation>
    <dataValidation allowBlank="true" operator="between" showDropDown="false" showErrorMessage="true" showInputMessage="true" sqref="T4" type="list">
      <formula1>'Options Sheet'!$GC$3:$GC$5</formula1>
      <formula2>0</formula2>
    </dataValidation>
    <dataValidation allowBlank="true" operator="between" showDropDown="false" showErrorMessage="true" showInputMessage="true" sqref="U4" type="list">
      <formula1>'Options Sheet'!$GD$3:$GD$16</formula1>
      <formula2>0</formula2>
    </dataValidation>
    <dataValidation allowBlank="true" operator="between" showDropDown="false" showErrorMessage="true" showInputMessage="true" sqref="X4" type="list">
      <formula1>'Options Sheet'!$GG$3:$GG$4</formula1>
      <formula2>0</formula2>
    </dataValidation>
    <dataValidation allowBlank="true" operator="between" showDropDown="false" showErrorMessage="true" showInputMessage="true" sqref="Y4" type="list">
      <formula1>'Options Sheet'!$GH$3:$GH$4</formula1>
      <formula2>0</formula2>
    </dataValidation>
    <dataValidation allowBlank="true" operator="between" showDropDown="false" showErrorMessage="true" showInputMessage="true" sqref="Z4" type="list">
      <formula1>'Options Sheet'!$GI$3:$GI$4</formula1>
      <formula2>0</formula2>
    </dataValidation>
    <dataValidation allowBlank="true" operator="between" showDropDown="false" showErrorMessage="true" showInputMessage="true" sqref="AA4" type="list">
      <formula1>'Options Sheet'!$GJ$3:$GJ$4</formula1>
      <formula2>0</formula2>
    </dataValidation>
    <dataValidation allowBlank="true" operator="between" showDropDown="false" showErrorMessage="true" showInputMessage="true" sqref="AB4" type="list">
      <formula1>'Options Sheet'!$GK$3:$GK$12</formula1>
      <formula2>0</formula2>
    </dataValidation>
    <dataValidation allowBlank="true" operator="between" showDropDown="false" showErrorMessage="true" showInputMessage="true" sqref="AJ4" type="list">
      <formula1>'Options Sheet'!$GM$3:$GM$6</formula1>
      <formula2>0</formula2>
    </dataValidation>
    <dataValidation allowBlank="true" operator="between" showDropDown="false" showErrorMessage="true" showInputMessage="true" sqref="AO4 AQ4 AS4 AU4 AW4" type="list">
      <formula1>'Options Sheet'!$AW$3:$AW$4</formula1>
      <formula2>0</formula2>
    </dataValidation>
    <dataValidation allowBlank="true" operator="between" showDropDown="false" showErrorMessage="true" showInputMessage="true" sqref="AN4 AP4 AR4 AT4 AV4" type="list">
      <formula1>'Options Sheet'!$AV$3:$AV$6</formula1>
      <formula2>0</formula2>
    </dataValidation>
    <dataValidation allowBlank="true" operator="between" showDropDown="false" showErrorMessage="true" showInputMessage="true" sqref="BI4" type="list">
      <formula1>'Options Sheet'!$BQ$3:$BQ$4</formula1>
      <formula2>0</formula2>
    </dataValidation>
    <dataValidation allowBlank="true" operator="between" showDropDown="false" showErrorMessage="true" showInputMessage="true" sqref="BG4" type="list">
      <formula1>'Options Sheet'!$BO$3:$BO$503</formula1>
      <formula2>0</formula2>
    </dataValidation>
    <dataValidation allowBlank="true" operator="between" showDropDown="false" showErrorMessage="true" showInputMessage="true" sqref="BH4" type="list">
      <formula1>'Options Sheet'!$BP$3:$BP$14</formula1>
      <formula2>0</formula2>
    </dataValidation>
    <dataValidation allowBlank="true" operator="between" showDropDown="false" showErrorMessage="true" showInputMessage="true" sqref="AC4" type="list">
      <formula1>'Options Sheet'!$GL$3:$GL$114</formula1>
      <formula2>0</formula2>
    </dataValidation>
    <dataValidation allowBlank="true" operator="between" showDropDown="false" showErrorMessage="true" showInputMessage="true" sqref="I4 BA4:BB4 BD4:BE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25.5"/>
    <col collapsed="false" customWidth="true" hidden="false" outlineLevel="0" max="4" min="4" style="3" width="23.5"/>
    <col collapsed="false" customWidth="true" hidden="false" outlineLevel="0" max="5" min="5" style="3" width="33"/>
    <col collapsed="false" customWidth="true" hidden="false" outlineLevel="0" max="6" min="6" style="3" width="41.63"/>
    <col collapsed="false" customWidth="true" hidden="false" outlineLevel="0" max="7" min="7" style="3" width="14.13"/>
    <col collapsed="false" customWidth="true" hidden="false" outlineLevel="0" max="8" min="8" style="3" width="38.63"/>
    <col collapsed="false" customWidth="true" hidden="false" outlineLevel="0" max="9" min="9" style="3" width="30.5"/>
    <col collapsed="false" customWidth="true" hidden="false" outlineLevel="0" max="10" min="10" style="3" width="25.63"/>
    <col collapsed="false" customWidth="true" hidden="false" outlineLevel="0" max="11" min="11" style="3" width="27.5"/>
    <col collapsed="false" customWidth="true" hidden="false" outlineLevel="0" max="12" min="12" style="3" width="53.63"/>
    <col collapsed="false" customWidth="true" hidden="false" outlineLevel="0" max="13" min="13" style="3" width="54.5"/>
    <col collapsed="false" customWidth="true" hidden="false" outlineLevel="0" max="14" min="14" style="3" width="53.63"/>
    <col collapsed="false" customWidth="true" hidden="false" outlineLevel="0" max="15" min="15" style="3" width="54.5"/>
    <col collapsed="false" customWidth="true" hidden="false" outlineLevel="0" max="16" min="16" style="3" width="53.63"/>
    <col collapsed="false" customWidth="true" hidden="false" outlineLevel="0" max="17" min="17" style="3" width="54.5"/>
    <col collapsed="false" customWidth="true" hidden="false" outlineLevel="0" max="18" min="18" style="3" width="53.63"/>
    <col collapsed="false" customWidth="true" hidden="false" outlineLevel="0" max="19" min="19" style="3" width="54.5"/>
    <col collapsed="false" customWidth="true" hidden="false" outlineLevel="0" max="20" min="20" style="3" width="53.63"/>
    <col collapsed="false" customWidth="true" hidden="false" outlineLevel="0" max="21" min="21" style="3" width="54.5"/>
    <col collapsed="false" customWidth="true" hidden="false" outlineLevel="0" max="22" min="22" style="3" width="19.5"/>
    <col collapsed="false" customWidth="true" hidden="false" outlineLevel="0" max="23" min="23" style="3" width="25.13"/>
    <col collapsed="false" customWidth="true" hidden="false" outlineLevel="0" max="24" min="24" style="3" width="16.37"/>
    <col collapsed="false" customWidth="true" hidden="false" outlineLevel="0" max="25" min="25" style="3" width="29.5"/>
    <col collapsed="false" customWidth="true" hidden="false" outlineLevel="0" max="26" min="26" style="3" width="27"/>
    <col collapsed="false" customWidth="true" hidden="false" outlineLevel="0" max="27" min="27" style="3" width="19.38"/>
    <col collapsed="false" customWidth="true" hidden="false" outlineLevel="0" max="28" min="28" style="3" width="32.5"/>
    <col collapsed="false" customWidth="true" hidden="false" outlineLevel="0" max="29" min="29" style="3" width="30"/>
    <col collapsed="false" customWidth="true" hidden="false" outlineLevel="0" max="30" min="30" style="3" width="18.5"/>
    <col collapsed="false" customWidth="true" hidden="false" outlineLevel="0" max="31" min="31" style="3" width="30.37"/>
    <col collapsed="false" customWidth="true" hidden="false" outlineLevel="0" max="1025" min="32" style="3" width="8.87"/>
  </cols>
  <sheetData>
    <row r="1" s="24" customFormat="true" ht="99.95" hidden="false" customHeight="true" outlineLevel="0" collapsed="false">
      <c r="A1" s="23" t="s">
        <v>1833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customFormat="false" ht="15" hidden="true" customHeight="false" outlineLevel="0" collapsed="false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1834</v>
      </c>
      <c r="H2" s="25" t="s">
        <v>1835</v>
      </c>
      <c r="I2" s="25" t="s">
        <v>1717</v>
      </c>
      <c r="J2" s="25" t="s">
        <v>1687</v>
      </c>
      <c r="K2" s="25" t="s">
        <v>1688</v>
      </c>
      <c r="L2" s="25" t="s">
        <v>1689</v>
      </c>
      <c r="M2" s="25" t="s">
        <v>1690</v>
      </c>
      <c r="N2" s="25" t="s">
        <v>1691</v>
      </c>
      <c r="O2" s="25" t="s">
        <v>1692</v>
      </c>
      <c r="P2" s="25" t="s">
        <v>1693</v>
      </c>
      <c r="Q2" s="25" t="s">
        <v>1694</v>
      </c>
      <c r="R2" s="25" t="s">
        <v>1695</v>
      </c>
      <c r="S2" s="25" t="s">
        <v>1696</v>
      </c>
      <c r="T2" s="25" t="s">
        <v>1697</v>
      </c>
      <c r="U2" s="25" t="s">
        <v>1698</v>
      </c>
      <c r="V2" s="25" t="s">
        <v>1699</v>
      </c>
      <c r="W2" s="25" t="s">
        <v>1700</v>
      </c>
      <c r="X2" s="25" t="s">
        <v>1701</v>
      </c>
      <c r="Y2" s="25" t="s">
        <v>1702</v>
      </c>
      <c r="Z2" s="25" t="s">
        <v>1703</v>
      </c>
      <c r="AA2" s="25" t="s">
        <v>1704</v>
      </c>
      <c r="AB2" s="25" t="s">
        <v>1705</v>
      </c>
      <c r="AC2" s="25" t="s">
        <v>1706</v>
      </c>
      <c r="AD2" s="25" t="s">
        <v>1707</v>
      </c>
      <c r="AE2" s="25" t="s">
        <v>1710</v>
      </c>
    </row>
    <row r="3" customFormat="false" ht="15.6" hidden="false" customHeight="true" outlineLevel="0" collapsed="false">
      <c r="A3" s="7" t="s">
        <v>2</v>
      </c>
      <c r="B3" s="7" t="s">
        <v>1836</v>
      </c>
      <c r="C3" s="5" t="s">
        <v>1837</v>
      </c>
      <c r="D3" s="5" t="s">
        <v>5</v>
      </c>
      <c r="E3" s="5" t="s">
        <v>1838</v>
      </c>
      <c r="F3" s="5" t="s">
        <v>7</v>
      </c>
      <c r="G3" s="5" t="s">
        <v>196</v>
      </c>
      <c r="H3" s="5" t="s">
        <v>197</v>
      </c>
      <c r="I3" s="5" t="s">
        <v>9</v>
      </c>
      <c r="J3" s="5" t="s">
        <v>1839</v>
      </c>
      <c r="K3" s="7" t="s">
        <v>1840</v>
      </c>
      <c r="L3" s="7" t="s">
        <v>48</v>
      </c>
      <c r="M3" s="7" t="s">
        <v>49</v>
      </c>
      <c r="N3" s="7" t="s">
        <v>50</v>
      </c>
      <c r="O3" s="7" t="s">
        <v>51</v>
      </c>
      <c r="P3" s="7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57</v>
      </c>
      <c r="V3" s="7" t="s">
        <v>58</v>
      </c>
      <c r="W3" s="7" t="s">
        <v>1841</v>
      </c>
      <c r="X3" s="7" t="s">
        <v>60</v>
      </c>
      <c r="Y3" s="7" t="s">
        <v>1842</v>
      </c>
      <c r="Z3" s="7" t="s">
        <v>1843</v>
      </c>
      <c r="AA3" s="7" t="s">
        <v>63</v>
      </c>
      <c r="AB3" s="7" t="s">
        <v>61</v>
      </c>
      <c r="AC3" s="7" t="s">
        <v>62</v>
      </c>
      <c r="AD3" s="7" t="s">
        <v>64</v>
      </c>
      <c r="AE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1832</v>
      </c>
      <c r="G4" s="17" t="s">
        <v>1844</v>
      </c>
      <c r="H4" s="17" t="s">
        <v>1714</v>
      </c>
      <c r="I4" s="16" t="s">
        <v>313</v>
      </c>
      <c r="J4" s="16" t="s">
        <v>310</v>
      </c>
      <c r="K4" s="16" t="s">
        <v>310</v>
      </c>
      <c r="L4" s="16" t="s">
        <v>324</v>
      </c>
      <c r="M4" s="16" t="s">
        <v>325</v>
      </c>
      <c r="N4" s="16" t="s">
        <v>324</v>
      </c>
      <c r="O4" s="16" t="s">
        <v>325</v>
      </c>
      <c r="P4" s="16" t="s">
        <v>324</v>
      </c>
      <c r="Q4" s="16" t="s">
        <v>325</v>
      </c>
      <c r="R4" s="16" t="s">
        <v>324</v>
      </c>
      <c r="S4" s="16" t="s">
        <v>325</v>
      </c>
      <c r="T4" s="16" t="s">
        <v>324</v>
      </c>
      <c r="U4" s="16" t="s">
        <v>325</v>
      </c>
      <c r="V4" s="16" t="s">
        <v>310</v>
      </c>
      <c r="W4" s="16" t="s">
        <v>310</v>
      </c>
      <c r="X4" s="16" t="s">
        <v>310</v>
      </c>
      <c r="Y4" s="16" t="s">
        <v>313</v>
      </c>
      <c r="Z4" s="16" t="s">
        <v>313</v>
      </c>
      <c r="AA4" s="16" t="s">
        <v>310</v>
      </c>
      <c r="AB4" s="16" t="s">
        <v>313</v>
      </c>
      <c r="AC4" s="16" t="s">
        <v>313</v>
      </c>
      <c r="AD4" s="16" t="s">
        <v>310</v>
      </c>
      <c r="AE4" s="16" t="s">
        <v>327</v>
      </c>
    </row>
  </sheetData>
  <mergeCells count="1">
    <mergeCell ref="A1:AE1"/>
  </mergeCells>
  <dataValidations count="8">
    <dataValidation allowBlank="true" operator="between" showDropDown="false" showErrorMessage="true" showInputMessage="true" sqref="A2:AE3" type="none">
      <formula1>0</formula1>
      <formula2>0</formula2>
    </dataValidation>
    <dataValidation allowBlank="true" operator="between" showDropDown="false" showErrorMessage="true" showInputMessage="true" sqref="C4" type="list">
      <formula1>'Options Sheet'!$D$3:$D$5</formula1>
      <formula2>0</formula2>
    </dataValidation>
    <dataValidation allowBlank="true" operator="between" showDropDown="false" showErrorMessage="true" showInputMessage="true" sqref="I4" type="list">
      <formula1>'Options Sheet'!$I$3:$I$5</formula1>
      <formula2>0</formula2>
    </dataValidation>
    <dataValidation allowBlank="true" operator="between" showDropDown="false" showErrorMessage="true" showInputMessage="true" sqref="J4:K4 V4:X4 AA4 AD4" type="list">
      <formula1>'Options Sheet'!$A$3:$A$4</formula1>
      <formula2>0</formula2>
    </dataValidation>
    <dataValidation allowBlank="true" operator="between" showDropDown="false" showErrorMessage="true" showInputMessage="true" sqref="L4 N4 P4 R4 T4" type="list">
      <formula1>'Options Sheet'!$AV$3:$AV$6</formula1>
      <formula2>0</formula2>
    </dataValidation>
    <dataValidation allowBlank="true" operator="between" showDropDown="false" showErrorMessage="true" showInputMessage="true" sqref="M4 O4 Q4 S4 U4" type="list">
      <formula1>'Options Sheet'!$AW$3:$AW$4</formula1>
      <formula2>0</formula2>
    </dataValidation>
    <dataValidation allowBlank="true" operator="between" showDropDown="false" showErrorMessage="true" showInputMessage="true" sqref="AE4" type="list">
      <formula1>'Options Sheet'!$BQ$3:$BQ$4</formula1>
      <formula2>0</formula2>
    </dataValidation>
    <dataValidation allowBlank="true" operator="between" showDropDown="false" showErrorMessage="true" showInputMessage="true" sqref="Y4:Z4 AB4:AC4" type="list">
      <formula1>'Options Sheet'!$H$3:$H$264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4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Z4" activeCellId="0" sqref="Z4"/>
    </sheetView>
  </sheetViews>
  <sheetFormatPr defaultRowHeight="15" zeroHeight="false" outlineLevelRow="0" outlineLevelCol="0"/>
  <cols>
    <col collapsed="false" customWidth="true" hidden="false" outlineLevel="0" max="1" min="1" style="3" width="19.5"/>
    <col collapsed="false" customWidth="true" hidden="false" outlineLevel="0" max="2" min="2" style="3" width="18.63"/>
    <col collapsed="false" customWidth="true" hidden="false" outlineLevel="0" max="3" min="3" style="3" width="14.13"/>
    <col collapsed="false" customWidth="true" hidden="false" outlineLevel="0" max="4" min="4" style="3" width="14"/>
    <col collapsed="false" customWidth="true" hidden="false" outlineLevel="0" max="5" min="5" style="3" width="32.38"/>
    <col collapsed="false" customWidth="true" hidden="false" outlineLevel="0" max="6" min="6" style="3" width="26.63"/>
    <col collapsed="false" customWidth="true" hidden="false" outlineLevel="0" max="7" min="7" style="3" width="27.5"/>
    <col collapsed="false" customWidth="true" hidden="false" outlineLevel="0" max="8" min="8" style="3" width="20.5"/>
    <col collapsed="false" customWidth="true" hidden="false" outlineLevel="0" max="9" min="9" style="3" width="32.38"/>
    <col collapsed="false" customWidth="true" hidden="false" outlineLevel="0" max="10" min="10" style="3" width="30.63"/>
    <col collapsed="false" customWidth="true" hidden="false" outlineLevel="0" max="11" min="11" style="3" width="31.37"/>
    <col collapsed="false" customWidth="true" hidden="false" outlineLevel="0" max="12" min="12" style="3" width="38.5"/>
    <col collapsed="false" customWidth="true" hidden="false" outlineLevel="0" max="13" min="13" style="3" width="36.37"/>
    <col collapsed="false" customWidth="true" hidden="false" outlineLevel="0" max="14" min="14" style="3" width="47.5"/>
    <col collapsed="false" customWidth="true" hidden="false" outlineLevel="0" max="15" min="15" style="3" width="27.5"/>
    <col collapsed="false" customWidth="true" hidden="false" outlineLevel="0" max="16" min="16" style="3" width="28.5"/>
    <col collapsed="false" customWidth="true" hidden="false" outlineLevel="0" max="17" min="17" style="3" width="31.87"/>
    <col collapsed="false" customWidth="true" hidden="false" outlineLevel="0" max="18" min="18" style="3" width="31.5"/>
    <col collapsed="false" customWidth="true" hidden="false" outlineLevel="0" max="19" min="19" style="3" width="30.5"/>
    <col collapsed="false" customWidth="true" hidden="false" outlineLevel="0" max="20" min="20" style="3" width="26.37"/>
    <col collapsed="false" customWidth="true" hidden="false" outlineLevel="0" max="21" min="21" style="3" width="27.5"/>
    <col collapsed="false" customWidth="true" hidden="false" outlineLevel="0" max="22" min="22" style="3" width="26"/>
    <col collapsed="false" customWidth="true" hidden="false" outlineLevel="0" max="23" min="23" style="3" width="28"/>
    <col collapsed="false" customWidth="true" hidden="false" outlineLevel="0" max="24" min="24" style="3" width="26"/>
    <col collapsed="false" customWidth="true" hidden="false" outlineLevel="0" max="25" min="25" style="3" width="24.5"/>
    <col collapsed="false" customWidth="true" hidden="false" outlineLevel="0" max="26" min="26" style="3" width="29.12"/>
    <col collapsed="false" customWidth="true" hidden="false" outlineLevel="0" max="27" min="27" style="3" width="19"/>
    <col collapsed="false" customWidth="true" hidden="false" outlineLevel="0" max="28" min="28" style="3" width="22"/>
    <col collapsed="false" customWidth="true" hidden="false" outlineLevel="0" max="29" min="29" style="3" width="30.87"/>
    <col collapsed="false" customWidth="true" hidden="false" outlineLevel="0" max="30" min="30" style="3" width="29.5"/>
    <col collapsed="false" customWidth="true" hidden="false" outlineLevel="0" max="31" min="31" style="3" width="39.5"/>
    <col collapsed="false" customWidth="true" hidden="false" outlineLevel="0" max="32" min="32" style="3" width="22.62"/>
    <col collapsed="false" customWidth="true" hidden="false" outlineLevel="0" max="33" min="33" style="3" width="20.5"/>
    <col collapsed="false" customWidth="true" hidden="false" outlineLevel="0" max="34" min="34" style="3" width="21"/>
    <col collapsed="false" customWidth="true" hidden="false" outlineLevel="0" max="35" min="35" style="3" width="29.37"/>
    <col collapsed="false" customWidth="true" hidden="false" outlineLevel="0" max="36" min="36" style="3" width="23.37"/>
    <col collapsed="false" customWidth="true" hidden="false" outlineLevel="0" max="37" min="37" style="3" width="40.37"/>
    <col collapsed="false" customWidth="true" hidden="false" outlineLevel="0" max="38" min="38" style="3" width="30.37"/>
    <col collapsed="false" customWidth="true" hidden="false" outlineLevel="0" max="39" min="39" style="3" width="23.5"/>
    <col collapsed="false" customWidth="true" hidden="false" outlineLevel="0" max="40" min="40" style="3" width="24.5"/>
    <col collapsed="false" customWidth="true" hidden="false" outlineLevel="0" max="41" min="41" style="3" width="46.87"/>
    <col collapsed="false" customWidth="true" hidden="false" outlineLevel="0" max="42" min="42" style="3" width="48.13"/>
    <col collapsed="false" customWidth="true" hidden="false" outlineLevel="0" max="43" min="43" style="3" width="22.5"/>
    <col collapsed="false" customWidth="true" hidden="false" outlineLevel="0" max="44" min="44" style="3" width="55.13"/>
    <col collapsed="false" customWidth="true" hidden="false" outlineLevel="0" max="45" min="45" style="3" width="50.5"/>
    <col collapsed="false" customWidth="true" hidden="false" outlineLevel="0" max="46" min="46" style="3" width="24.87"/>
    <col collapsed="false" customWidth="true" hidden="false" outlineLevel="0" max="47" min="47" style="3" width="36.5"/>
    <col collapsed="false" customWidth="true" hidden="false" outlineLevel="0" max="48" min="48" style="3" width="42.5"/>
    <col collapsed="false" customWidth="true" hidden="false" outlineLevel="0" max="49" min="49" style="3" width="14.5"/>
    <col collapsed="false" customWidth="true" hidden="false" outlineLevel="0" max="50" min="50" style="3" width="16.12"/>
    <col collapsed="false" customWidth="true" hidden="false" outlineLevel="0" max="51" min="51" style="3" width="13.37"/>
    <col collapsed="false" customWidth="true" hidden="false" outlineLevel="0" max="52" min="52" style="3" width="16"/>
    <col collapsed="false" customWidth="true" hidden="false" outlineLevel="0" max="53" min="53" style="3" width="19.87"/>
    <col collapsed="false" customWidth="true" hidden="false" outlineLevel="0" max="54" min="54" style="3" width="12.13"/>
    <col collapsed="false" customWidth="true" hidden="false" outlineLevel="0" max="55" min="55" style="3" width="13.5"/>
    <col collapsed="false" customWidth="true" hidden="false" outlineLevel="0" max="56" min="56" style="3" width="8.87"/>
    <col collapsed="false" customWidth="true" hidden="false" outlineLevel="0" max="57" min="57" style="3" width="22.13"/>
    <col collapsed="false" customWidth="true" hidden="false" outlineLevel="0" max="58" min="58" style="3" width="33.5"/>
    <col collapsed="false" customWidth="true" hidden="false" outlineLevel="0" max="59" min="59" style="3" width="21.5"/>
    <col collapsed="false" customWidth="true" hidden="false" outlineLevel="0" max="60" min="60" style="3" width="15.5"/>
    <col collapsed="false" customWidth="true" hidden="false" outlineLevel="0" max="69" min="61" style="3" width="30.5"/>
    <col collapsed="false" customWidth="true" hidden="false" outlineLevel="0" max="72" min="70" style="3" width="31.5"/>
    <col collapsed="false" customWidth="true" hidden="false" outlineLevel="0" max="81" min="73" style="3" width="30.5"/>
    <col collapsed="false" customWidth="true" hidden="false" outlineLevel="0" max="84" min="82" style="3" width="31.5"/>
    <col collapsed="false" customWidth="true" hidden="false" outlineLevel="0" max="93" min="85" style="3" width="29.5"/>
    <col collapsed="false" customWidth="true" hidden="false" outlineLevel="0" max="101" min="94" style="3" width="30.5"/>
    <col collapsed="false" customWidth="true" hidden="false" outlineLevel="0" max="110" min="102" style="3" width="28.87"/>
    <col collapsed="false" customWidth="true" hidden="false" outlineLevel="0" max="118" min="111" style="3" width="29.87"/>
    <col collapsed="false" customWidth="true" hidden="false" outlineLevel="0" max="1025" min="119" style="3" width="8.87"/>
  </cols>
  <sheetData>
    <row r="1" s="24" customFormat="true" ht="99.95" hidden="false" customHeight="true" outlineLevel="0" collapsed="false">
      <c r="A1" s="23" t="s">
        <v>1845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</row>
    <row r="2" customFormat="false" ht="15" hidden="true" customHeight="false" outlineLevel="0" collapsed="false">
      <c r="A2" s="25" t="s">
        <v>1597</v>
      </c>
      <c r="B2" s="25" t="s">
        <v>1623</v>
      </c>
      <c r="C2" s="25" t="s">
        <v>1834</v>
      </c>
      <c r="D2" s="25" t="s">
        <v>1846</v>
      </c>
      <c r="E2" s="25" t="s">
        <v>1847</v>
      </c>
      <c r="F2" s="25" t="s">
        <v>1612</v>
      </c>
      <c r="G2" s="25" t="s">
        <v>1848</v>
      </c>
      <c r="H2" s="25" t="s">
        <v>1849</v>
      </c>
      <c r="I2" s="25" t="s">
        <v>1850</v>
      </c>
      <c r="J2" s="25" t="s">
        <v>1851</v>
      </c>
      <c r="K2" s="25" t="s">
        <v>1852</v>
      </c>
      <c r="L2" s="25" t="s">
        <v>1853</v>
      </c>
      <c r="M2" s="25" t="s">
        <v>1854</v>
      </c>
      <c r="N2" s="25" t="s">
        <v>1855</v>
      </c>
      <c r="O2" s="25" t="s">
        <v>1856</v>
      </c>
      <c r="P2" s="25" t="s">
        <v>1857</v>
      </c>
      <c r="Q2" s="25" t="s">
        <v>1858</v>
      </c>
      <c r="R2" s="25" t="s">
        <v>1859</v>
      </c>
      <c r="S2" s="25" t="s">
        <v>1860</v>
      </c>
      <c r="T2" s="25" t="s">
        <v>1861</v>
      </c>
      <c r="U2" s="25" t="s">
        <v>1862</v>
      </c>
      <c r="V2" s="25" t="s">
        <v>1863</v>
      </c>
      <c r="W2" s="25" t="s">
        <v>1864</v>
      </c>
      <c r="X2" s="25" t="s">
        <v>1865</v>
      </c>
      <c r="Y2" s="25" t="s">
        <v>1866</v>
      </c>
      <c r="Z2" s="25" t="s">
        <v>1867</v>
      </c>
      <c r="AA2" s="25" t="s">
        <v>1868</v>
      </c>
      <c r="AB2" s="25" t="s">
        <v>1869</v>
      </c>
      <c r="AC2" s="25" t="s">
        <v>1870</v>
      </c>
      <c r="AD2" s="25" t="s">
        <v>1871</v>
      </c>
      <c r="AE2" s="25" t="s">
        <v>1872</v>
      </c>
      <c r="AF2" s="25" t="s">
        <v>1873</v>
      </c>
      <c r="AG2" s="25" t="s">
        <v>1874</v>
      </c>
      <c r="AH2" s="25" t="s">
        <v>1875</v>
      </c>
      <c r="AI2" s="25" t="s">
        <v>1876</v>
      </c>
      <c r="AJ2" s="25" t="s">
        <v>1877</v>
      </c>
      <c r="AK2" s="25" t="s">
        <v>1878</v>
      </c>
      <c r="AL2" s="25" t="s">
        <v>1879</v>
      </c>
      <c r="AM2" s="25" t="s">
        <v>1880</v>
      </c>
      <c r="AN2" s="25" t="s">
        <v>1881</v>
      </c>
      <c r="AO2" s="25" t="s">
        <v>1882</v>
      </c>
      <c r="AP2" s="25" t="s">
        <v>1883</v>
      </c>
      <c r="AQ2" s="25" t="s">
        <v>1884</v>
      </c>
      <c r="AR2" s="25" t="s">
        <v>1885</v>
      </c>
      <c r="AS2" s="25" t="s">
        <v>1886</v>
      </c>
      <c r="AT2" s="25" t="s">
        <v>1887</v>
      </c>
      <c r="AU2" s="25" t="s">
        <v>1888</v>
      </c>
      <c r="AV2" s="25" t="s">
        <v>1889</v>
      </c>
      <c r="AW2" s="25" t="s">
        <v>1890</v>
      </c>
      <c r="AX2" s="25" t="s">
        <v>1604</v>
      </c>
      <c r="AY2" s="25" t="s">
        <v>1605</v>
      </c>
      <c r="AZ2" s="25" t="s">
        <v>1606</v>
      </c>
      <c r="BA2" s="25" t="s">
        <v>1607</v>
      </c>
      <c r="BB2" s="25" t="s">
        <v>1608</v>
      </c>
      <c r="BC2" s="25" t="s">
        <v>1610</v>
      </c>
      <c r="BD2" s="25" t="s">
        <v>1891</v>
      </c>
      <c r="BE2" s="25" t="s">
        <v>1624</v>
      </c>
      <c r="BF2" s="25" t="s">
        <v>1601</v>
      </c>
      <c r="BG2" s="25" t="s">
        <v>1892</v>
      </c>
      <c r="BH2" s="25" t="s">
        <v>1603</v>
      </c>
      <c r="BI2" s="25" t="s">
        <v>1893</v>
      </c>
      <c r="BJ2" s="25" t="s">
        <v>1894</v>
      </c>
      <c r="BK2" s="25" t="s">
        <v>1895</v>
      </c>
      <c r="BL2" s="25" t="s">
        <v>1896</v>
      </c>
      <c r="BM2" s="25" t="s">
        <v>1897</v>
      </c>
      <c r="BN2" s="25" t="s">
        <v>1898</v>
      </c>
      <c r="BO2" s="25" t="s">
        <v>1899</v>
      </c>
      <c r="BP2" s="25" t="s">
        <v>1900</v>
      </c>
      <c r="BQ2" s="25" t="s">
        <v>1901</v>
      </c>
      <c r="BR2" s="25" t="s">
        <v>1902</v>
      </c>
      <c r="BS2" s="25" t="s">
        <v>1903</v>
      </c>
      <c r="BT2" s="25" t="s">
        <v>1904</v>
      </c>
      <c r="BU2" s="25" t="s">
        <v>1905</v>
      </c>
      <c r="BV2" s="25" t="s">
        <v>1906</v>
      </c>
      <c r="BW2" s="25" t="s">
        <v>1907</v>
      </c>
      <c r="BX2" s="25" t="s">
        <v>1908</v>
      </c>
      <c r="BY2" s="25" t="s">
        <v>1909</v>
      </c>
      <c r="BZ2" s="25" t="s">
        <v>1910</v>
      </c>
      <c r="CA2" s="25" t="s">
        <v>1911</v>
      </c>
      <c r="CB2" s="25" t="s">
        <v>1912</v>
      </c>
      <c r="CC2" s="25" t="s">
        <v>1913</v>
      </c>
      <c r="CD2" s="25" t="s">
        <v>1914</v>
      </c>
      <c r="CE2" s="25" t="s">
        <v>1915</v>
      </c>
      <c r="CF2" s="25" t="s">
        <v>1916</v>
      </c>
      <c r="CG2" s="25" t="s">
        <v>1917</v>
      </c>
      <c r="CH2" s="25" t="s">
        <v>1918</v>
      </c>
      <c r="CI2" s="25" t="s">
        <v>1919</v>
      </c>
      <c r="CJ2" s="25" t="s">
        <v>1920</v>
      </c>
      <c r="CK2" s="25" t="s">
        <v>1921</v>
      </c>
      <c r="CL2" s="25" t="s">
        <v>1922</v>
      </c>
      <c r="CM2" s="25" t="s">
        <v>1923</v>
      </c>
      <c r="CN2" s="25" t="s">
        <v>1924</v>
      </c>
      <c r="CO2" s="25" t="s">
        <v>1925</v>
      </c>
      <c r="CP2" s="25" t="s">
        <v>1926</v>
      </c>
      <c r="CQ2" s="25" t="s">
        <v>1927</v>
      </c>
      <c r="CR2" s="25" t="s">
        <v>1928</v>
      </c>
      <c r="CS2" s="25" t="s">
        <v>1929</v>
      </c>
      <c r="CT2" s="25" t="s">
        <v>1930</v>
      </c>
      <c r="CU2" s="25" t="s">
        <v>1931</v>
      </c>
      <c r="CV2" s="25" t="s">
        <v>1932</v>
      </c>
      <c r="CW2" s="25" t="s">
        <v>1933</v>
      </c>
      <c r="CX2" s="25" t="s">
        <v>1934</v>
      </c>
      <c r="CY2" s="25" t="s">
        <v>1935</v>
      </c>
      <c r="CZ2" s="25" t="s">
        <v>1936</v>
      </c>
      <c r="DA2" s="25" t="s">
        <v>1937</v>
      </c>
      <c r="DB2" s="25" t="s">
        <v>1938</v>
      </c>
      <c r="DC2" s="25" t="s">
        <v>1939</v>
      </c>
      <c r="DD2" s="25" t="s">
        <v>1940</v>
      </c>
      <c r="DE2" s="25" t="s">
        <v>1941</v>
      </c>
      <c r="DF2" s="25" t="s">
        <v>1942</v>
      </c>
      <c r="DG2" s="25" t="s">
        <v>1943</v>
      </c>
      <c r="DH2" s="25" t="s">
        <v>1944</v>
      </c>
      <c r="DI2" s="25" t="s">
        <v>1945</v>
      </c>
      <c r="DJ2" s="25" t="s">
        <v>1946</v>
      </c>
      <c r="DK2" s="25" t="s">
        <v>1947</v>
      </c>
      <c r="DL2" s="25" t="s">
        <v>1948</v>
      </c>
      <c r="DM2" s="25" t="s">
        <v>1949</v>
      </c>
      <c r="DN2" s="25" t="s">
        <v>1950</v>
      </c>
    </row>
    <row r="3" customFormat="false" ht="15.6" hidden="false" customHeight="true" outlineLevel="0" collapsed="false">
      <c r="A3" s="7" t="s">
        <v>2</v>
      </c>
      <c r="B3" s="7" t="s">
        <v>1836</v>
      </c>
      <c r="C3" s="5" t="s">
        <v>196</v>
      </c>
      <c r="D3" s="7" t="s">
        <v>198</v>
      </c>
      <c r="E3" s="5" t="s">
        <v>199</v>
      </c>
      <c r="F3" s="5" t="s">
        <v>1951</v>
      </c>
      <c r="G3" s="5" t="s">
        <v>200</v>
      </c>
      <c r="H3" s="7" t="s">
        <v>201</v>
      </c>
      <c r="I3" s="7" t="s">
        <v>202</v>
      </c>
      <c r="J3" s="7" t="s">
        <v>203</v>
      </c>
      <c r="K3" s="5" t="s">
        <v>204</v>
      </c>
      <c r="L3" s="5" t="s">
        <v>205</v>
      </c>
      <c r="M3" s="5" t="s">
        <v>206</v>
      </c>
      <c r="N3" s="5" t="s">
        <v>207</v>
      </c>
      <c r="O3" s="7" t="s">
        <v>47</v>
      </c>
      <c r="P3" s="7" t="s">
        <v>58</v>
      </c>
      <c r="Q3" s="7" t="s">
        <v>59</v>
      </c>
      <c r="R3" s="5" t="s">
        <v>208</v>
      </c>
      <c r="S3" s="5" t="s">
        <v>209</v>
      </c>
      <c r="T3" s="7" t="s">
        <v>210</v>
      </c>
      <c r="U3" s="7" t="s">
        <v>211</v>
      </c>
      <c r="V3" s="7" t="s">
        <v>212</v>
      </c>
      <c r="W3" s="7" t="s">
        <v>213</v>
      </c>
      <c r="X3" s="7" t="s">
        <v>214</v>
      </c>
      <c r="Y3" s="7" t="s">
        <v>215</v>
      </c>
      <c r="Z3" s="5" t="s">
        <v>216</v>
      </c>
      <c r="AA3" s="5" t="s">
        <v>217</v>
      </c>
      <c r="AB3" s="7" t="s">
        <v>218</v>
      </c>
      <c r="AC3" s="7" t="s">
        <v>219</v>
      </c>
      <c r="AD3" s="5" t="s">
        <v>220</v>
      </c>
      <c r="AE3" s="5" t="s">
        <v>221</v>
      </c>
      <c r="AF3" s="7" t="s">
        <v>222</v>
      </c>
      <c r="AG3" s="7" t="s">
        <v>223</v>
      </c>
      <c r="AH3" s="7" t="s">
        <v>224</v>
      </c>
      <c r="AI3" s="7" t="s">
        <v>225</v>
      </c>
      <c r="AJ3" s="7" t="s">
        <v>226</v>
      </c>
      <c r="AK3" s="7" t="s">
        <v>227</v>
      </c>
      <c r="AL3" s="7" t="s">
        <v>228</v>
      </c>
      <c r="AM3" s="7" t="s">
        <v>229</v>
      </c>
      <c r="AN3" s="7" t="s">
        <v>230</v>
      </c>
      <c r="AO3" s="7" t="s">
        <v>231</v>
      </c>
      <c r="AP3" s="7" t="s">
        <v>232</v>
      </c>
      <c r="AQ3" s="7" t="s">
        <v>233</v>
      </c>
      <c r="AR3" s="7" t="s">
        <v>234</v>
      </c>
      <c r="AS3" s="7" t="s">
        <v>235</v>
      </c>
      <c r="AT3" s="5" t="s">
        <v>236</v>
      </c>
      <c r="AU3" s="7" t="s">
        <v>237</v>
      </c>
      <c r="AV3" s="7" t="s">
        <v>238</v>
      </c>
      <c r="AW3" s="7" t="s">
        <v>239</v>
      </c>
      <c r="AX3" s="5" t="s">
        <v>164</v>
      </c>
      <c r="AY3" s="5" t="s">
        <v>165</v>
      </c>
      <c r="AZ3" s="5" t="s">
        <v>166</v>
      </c>
      <c r="BA3" s="7" t="s">
        <v>167</v>
      </c>
      <c r="BB3" s="7" t="s">
        <v>1952</v>
      </c>
      <c r="BC3" s="5" t="s">
        <v>170</v>
      </c>
      <c r="BD3" s="5" t="s">
        <v>169</v>
      </c>
      <c r="BE3" s="5" t="s">
        <v>1953</v>
      </c>
      <c r="BF3" s="5" t="s">
        <v>1954</v>
      </c>
      <c r="BG3" s="7" t="s">
        <v>240</v>
      </c>
      <c r="BH3" s="5" t="s">
        <v>163</v>
      </c>
      <c r="BI3" s="7" t="s">
        <v>241</v>
      </c>
      <c r="BJ3" s="7" t="s">
        <v>242</v>
      </c>
      <c r="BK3" s="7" t="s">
        <v>243</v>
      </c>
      <c r="BL3" s="7" t="s">
        <v>244</v>
      </c>
      <c r="BM3" s="7" t="s">
        <v>245</v>
      </c>
      <c r="BN3" s="7" t="s">
        <v>246</v>
      </c>
      <c r="BO3" s="7" t="s">
        <v>247</v>
      </c>
      <c r="BP3" s="7" t="s">
        <v>248</v>
      </c>
      <c r="BQ3" s="7" t="s">
        <v>249</v>
      </c>
      <c r="BR3" s="7" t="s">
        <v>250</v>
      </c>
      <c r="BS3" s="7" t="s">
        <v>251</v>
      </c>
      <c r="BT3" s="7" t="s">
        <v>252</v>
      </c>
      <c r="BU3" s="7" t="s">
        <v>253</v>
      </c>
      <c r="BV3" s="7" t="s">
        <v>254</v>
      </c>
      <c r="BW3" s="7" t="s">
        <v>255</v>
      </c>
      <c r="BX3" s="7" t="s">
        <v>256</v>
      </c>
      <c r="BY3" s="7" t="s">
        <v>257</v>
      </c>
      <c r="BZ3" s="7" t="s">
        <v>258</v>
      </c>
      <c r="CA3" s="7" t="s">
        <v>259</v>
      </c>
      <c r="CB3" s="7" t="s">
        <v>260</v>
      </c>
      <c r="CC3" s="7" t="s">
        <v>261</v>
      </c>
      <c r="CD3" s="7" t="s">
        <v>262</v>
      </c>
      <c r="CE3" s="7" t="s">
        <v>263</v>
      </c>
      <c r="CF3" s="7" t="s">
        <v>264</v>
      </c>
      <c r="CG3" s="7" t="s">
        <v>265</v>
      </c>
      <c r="CH3" s="7" t="s">
        <v>266</v>
      </c>
      <c r="CI3" s="7" t="s">
        <v>267</v>
      </c>
      <c r="CJ3" s="7" t="s">
        <v>268</v>
      </c>
      <c r="CK3" s="7" t="s">
        <v>269</v>
      </c>
      <c r="CL3" s="7" t="s">
        <v>270</v>
      </c>
      <c r="CM3" s="7" t="s">
        <v>271</v>
      </c>
      <c r="CN3" s="7" t="s">
        <v>272</v>
      </c>
      <c r="CO3" s="7" t="s">
        <v>273</v>
      </c>
      <c r="CP3" s="7" t="s">
        <v>274</v>
      </c>
      <c r="CQ3" s="7" t="s">
        <v>275</v>
      </c>
      <c r="CR3" s="7" t="s">
        <v>276</v>
      </c>
      <c r="CS3" s="7" t="s">
        <v>277</v>
      </c>
      <c r="CT3" s="7" t="s">
        <v>278</v>
      </c>
      <c r="CU3" s="7" t="s">
        <v>279</v>
      </c>
      <c r="CV3" s="7" t="s">
        <v>280</v>
      </c>
      <c r="CW3" s="7" t="s">
        <v>281</v>
      </c>
      <c r="CX3" s="7" t="s">
        <v>282</v>
      </c>
      <c r="CY3" s="7" t="s">
        <v>283</v>
      </c>
      <c r="CZ3" s="7" t="s">
        <v>284</v>
      </c>
      <c r="DA3" s="7" t="s">
        <v>285</v>
      </c>
      <c r="DB3" s="7" t="s">
        <v>286</v>
      </c>
      <c r="DC3" s="7" t="s">
        <v>287</v>
      </c>
      <c r="DD3" s="7" t="s">
        <v>288</v>
      </c>
      <c r="DE3" s="7" t="s">
        <v>289</v>
      </c>
      <c r="DF3" s="7" t="s">
        <v>290</v>
      </c>
      <c r="DG3" s="7" t="s">
        <v>291</v>
      </c>
      <c r="DH3" s="7" t="s">
        <v>292</v>
      </c>
      <c r="DI3" s="7" t="s">
        <v>293</v>
      </c>
      <c r="DJ3" s="7" t="s">
        <v>294</v>
      </c>
      <c r="DK3" s="7" t="s">
        <v>295</v>
      </c>
      <c r="DL3" s="7" t="s">
        <v>296</v>
      </c>
      <c r="DM3" s="7" t="s">
        <v>297</v>
      </c>
      <c r="DN3" s="7" t="s">
        <v>298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7" t="s">
        <v>1955</v>
      </c>
      <c r="D4" s="17"/>
      <c r="E4" s="16" t="s">
        <v>310</v>
      </c>
      <c r="F4" s="16" t="s">
        <v>313</v>
      </c>
      <c r="G4" s="16" t="s">
        <v>350</v>
      </c>
      <c r="H4" s="16" t="s">
        <v>351</v>
      </c>
      <c r="I4" s="17" t="s">
        <v>884</v>
      </c>
      <c r="J4" s="17" t="s">
        <v>495</v>
      </c>
      <c r="K4" s="16" t="s">
        <v>347</v>
      </c>
      <c r="L4" s="16" t="s">
        <v>347</v>
      </c>
      <c r="M4" s="16" t="s">
        <v>352</v>
      </c>
      <c r="N4" s="16" t="s">
        <v>310</v>
      </c>
      <c r="O4" s="16" t="s">
        <v>310</v>
      </c>
      <c r="P4" s="16" t="s">
        <v>310</v>
      </c>
      <c r="Q4" s="16" t="s">
        <v>310</v>
      </c>
      <c r="R4" s="17" t="s">
        <v>1714</v>
      </c>
      <c r="S4" s="17" t="s">
        <v>1956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9" t="n">
        <v>0.25</v>
      </c>
      <c r="AA4" s="16" t="s">
        <v>347</v>
      </c>
      <c r="AB4" s="16" t="s">
        <v>347</v>
      </c>
      <c r="AC4" s="16" t="s">
        <v>347</v>
      </c>
      <c r="AD4" s="16" t="s">
        <v>237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7" t="s">
        <v>1957</v>
      </c>
      <c r="AX4" s="17" t="s">
        <v>1958</v>
      </c>
      <c r="AY4" s="17" t="s">
        <v>1619</v>
      </c>
      <c r="AZ4" s="16" t="s">
        <v>332</v>
      </c>
      <c r="BA4" s="16" t="s">
        <v>333</v>
      </c>
      <c r="BB4" s="17" t="s">
        <v>1246</v>
      </c>
      <c r="BC4" s="16" t="s">
        <v>500</v>
      </c>
      <c r="BD4" s="19"/>
      <c r="BE4" s="17" t="s">
        <v>1832</v>
      </c>
      <c r="BF4" s="17" t="s">
        <v>1959</v>
      </c>
      <c r="BG4" s="17" t="s">
        <v>1284</v>
      </c>
      <c r="BH4" s="26" t="s">
        <v>1617</v>
      </c>
      <c r="BI4" s="16" t="s">
        <v>347</v>
      </c>
      <c r="BJ4" s="16" t="s">
        <v>347</v>
      </c>
      <c r="BK4" s="16" t="s">
        <v>347</v>
      </c>
      <c r="BL4" s="16" t="s">
        <v>347</v>
      </c>
      <c r="BM4" s="16" t="s">
        <v>347</v>
      </c>
      <c r="BN4" s="16" t="s">
        <v>347</v>
      </c>
      <c r="BO4" s="16" t="s">
        <v>347</v>
      </c>
      <c r="BP4" s="16" t="s">
        <v>347</v>
      </c>
      <c r="BQ4" s="16" t="s">
        <v>347</v>
      </c>
      <c r="BR4" s="16" t="s">
        <v>347</v>
      </c>
      <c r="BS4" s="16" t="s">
        <v>347</v>
      </c>
      <c r="BT4" s="16" t="s">
        <v>347</v>
      </c>
      <c r="BU4" s="16" t="s">
        <v>347</v>
      </c>
      <c r="BV4" s="16" t="s">
        <v>347</v>
      </c>
      <c r="BW4" s="16" t="s">
        <v>347</v>
      </c>
      <c r="BX4" s="16" t="s">
        <v>347</v>
      </c>
      <c r="BY4" s="16" t="s">
        <v>347</v>
      </c>
      <c r="BZ4" s="16" t="s">
        <v>347</v>
      </c>
      <c r="CA4" s="16" t="s">
        <v>347</v>
      </c>
      <c r="CB4" s="16" t="s">
        <v>347</v>
      </c>
      <c r="CC4" s="16" t="s">
        <v>347</v>
      </c>
      <c r="CD4" s="16" t="s">
        <v>347</v>
      </c>
      <c r="CE4" s="16" t="s">
        <v>347</v>
      </c>
      <c r="CF4" s="16" t="s">
        <v>347</v>
      </c>
      <c r="CG4" s="16" t="s">
        <v>354</v>
      </c>
      <c r="CH4" s="16" t="s">
        <v>354</v>
      </c>
      <c r="CI4" s="16" t="s">
        <v>354</v>
      </c>
      <c r="CJ4" s="16" t="s">
        <v>354</v>
      </c>
      <c r="CK4" s="16" t="s">
        <v>354</v>
      </c>
      <c r="CL4" s="16" t="s">
        <v>354</v>
      </c>
      <c r="CM4" s="16" t="s">
        <v>354</v>
      </c>
      <c r="CN4" s="16" t="s">
        <v>354</v>
      </c>
      <c r="CO4" s="16" t="s">
        <v>354</v>
      </c>
      <c r="CP4" s="16" t="s">
        <v>354</v>
      </c>
      <c r="CQ4" s="16" t="s">
        <v>354</v>
      </c>
      <c r="CR4" s="16" t="s">
        <v>354</v>
      </c>
      <c r="CS4" s="16" t="s">
        <v>354</v>
      </c>
      <c r="CT4" s="16" t="s">
        <v>354</v>
      </c>
      <c r="CU4" s="16" t="s">
        <v>354</v>
      </c>
      <c r="CV4" s="16" t="s">
        <v>354</v>
      </c>
      <c r="CW4" s="16" t="s">
        <v>354</v>
      </c>
      <c r="CX4" s="16" t="s">
        <v>354</v>
      </c>
      <c r="CY4" s="16" t="s">
        <v>354</v>
      </c>
      <c r="CZ4" s="16" t="s">
        <v>354</v>
      </c>
      <c r="DA4" s="16" t="s">
        <v>354</v>
      </c>
      <c r="DB4" s="16" t="s">
        <v>354</v>
      </c>
      <c r="DC4" s="16" t="s">
        <v>354</v>
      </c>
      <c r="DD4" s="16" t="s">
        <v>354</v>
      </c>
      <c r="DE4" s="16" t="s">
        <v>354</v>
      </c>
      <c r="DF4" s="16" t="s">
        <v>354</v>
      </c>
      <c r="DG4" s="16" t="s">
        <v>354</v>
      </c>
      <c r="DH4" s="16" t="s">
        <v>354</v>
      </c>
      <c r="DI4" s="16" t="s">
        <v>354</v>
      </c>
      <c r="DJ4" s="16" t="s">
        <v>354</v>
      </c>
      <c r="DK4" s="16" t="s">
        <v>354</v>
      </c>
      <c r="DL4" s="16" t="s">
        <v>354</v>
      </c>
      <c r="DM4" s="16" t="s">
        <v>354</v>
      </c>
      <c r="DN4" s="16" t="s">
        <v>354</v>
      </c>
    </row>
  </sheetData>
  <mergeCells count="1">
    <mergeCell ref="A1:DN1"/>
  </mergeCells>
  <dataValidations count="18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CX4:DN4" type="list">
      <formula1>$JJ$4:$JJ$21</formula1>
      <formula2>0</formula2>
    </dataValidation>
    <dataValidation allowBlank="true" operator="between" showDropDown="false" showErrorMessage="true" showInputMessage="true" sqref="BD4" type="list">
      <formula1>'xlfile://root/currentdir/[language+training+-+course+setup_bulk+upload+template_2018-07-16_ver_796 (2).xlsx]lov'!#ref!</formula1>
      <formula2>0</formula2>
    </dataValidation>
    <dataValidation allowBlank="true" operator="between" showDropDown="false" showErrorMessage="true" showInputMessage="true" sqref="E4 N4:Q4 T4:Y4 AE4:AV4" type="list">
      <formula1>'Options Sheet'!$A$3:$A$4</formula1>
      <formula2>0</formula2>
    </dataValidation>
    <dataValidation allowBlank="true" operator="between" showDropDown="false" showErrorMessage="true" showInputMessage="true" sqref="F4" type="list">
      <formula1>'Options Sheet'!$I$3:$I$5</formula1>
      <formula2>0</formula2>
    </dataValidation>
    <dataValidation allowBlank="true" operator="between" showDropDown="false" showErrorMessage="true" showInputMessage="true" sqref="G4" type="list">
      <formula1>'Options Sheet'!$GU$3:$GU$9</formula1>
      <formula2>0</formula2>
    </dataValidation>
    <dataValidation allowBlank="true" operator="between" showDropDown="false" showErrorMessage="true" showInputMessage="true" sqref="H4" type="list">
      <formula1>'Options Sheet'!$GV$3:$GV$7</formula1>
      <formula2>0</formula2>
    </dataValidation>
    <dataValidation allowBlank="true" operator="between" showDropDown="false" showErrorMessage="true" showInputMessage="true" sqref="K4:L4" type="list">
      <formula1>'Options Sheet'!$GY$3:$GY$52</formula1>
      <formula2>0</formula2>
    </dataValidation>
    <dataValidation allowBlank="true" operator="between" showDropDown="false" showErrorMessage="true" showInputMessage="true" sqref="M4" type="list">
      <formula1>'Options Sheet'!$HA$3:$HA$6</formula1>
      <formula2>0</formula2>
    </dataValidation>
    <dataValidation allowBlank="true" operator="between" showDropDown="false" showErrorMessage="true" showInputMessage="true" sqref="Z4" type="list">
      <formula1>'Options Sheet'!$HK$3:$HK$42</formula1>
      <formula2>0</formula2>
    </dataValidation>
    <dataValidation allowBlank="true" operator="between" showDropDown="false" showErrorMessage="true" showInputMessage="true" sqref="AA4" type="list">
      <formula1>'Options Sheet'!$HL$3:$HL$9</formula1>
      <formula2>0</formula2>
    </dataValidation>
    <dataValidation allowBlank="true" operator="between" showDropDown="false" showErrorMessage="true" showInputMessage="true" sqref="AB4:AC4" type="list">
      <formula1>'Options Sheet'!$HM$3:$HM$54</formula1>
      <formula2>0</formula2>
    </dataValidation>
    <dataValidation allowBlank="true" operator="between" showDropDown="false" showErrorMessage="true" showInputMessage="true" sqref="AD4" type="list">
      <formula1>'Options Sheet'!$HO$3:$HO$7</formula1>
      <formula2>0</formula2>
    </dataValidation>
    <dataValidation allowBlank="true" operator="between" showDropDown="false" showErrorMessage="true" showInputMessage="true" sqref="BC4" type="list">
      <formula1>'Options Sheet'!$FQ$3:$FQ$15</formula1>
      <formula2>0</formula2>
    </dataValidation>
    <dataValidation allowBlank="true" operator="between" showDropDown="false" showErrorMessage="true" showInputMessage="true" sqref="BA4" type="list">
      <formula1>'Options Sheet'!$FN$3:$FN$10</formula1>
      <formula2>0</formula2>
    </dataValidation>
    <dataValidation allowBlank="true" operator="between" showDropDown="false" showErrorMessage="true" showInputMessage="true" sqref="BI4:CF4" type="list">
      <formula1>'Options Sheet'!$IJ$3:$IJ$15</formula1>
      <formula2>0</formula2>
    </dataValidation>
    <dataValidation allowBlank="true" operator="between" showDropDown="false" showErrorMessage="true" showInputMessage="true" sqref="CG4:CW4" type="list">
      <formula1>'Options Sheet'!$JH$3:$JH$20</formula1>
      <formula2>0</formula2>
    </dataValidation>
    <dataValidation allowBlank="true" operator="between" showDropDown="false" showErrorMessage="true" showInputMessage="true" sqref="AZ4" type="list">
      <formula1>'Options Sheet'!$FM$3:$FM$142</formula1>
      <formula2>0</formula2>
    </dataValidation>
  </dataValidations>
  <hyperlinks>
    <hyperlink ref="BH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2018-11-14T01:26:22Z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