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30" activeTab="1"/>
  </bookViews>
  <sheets>
    <sheet name="Solubility" sheetId="1" r:id="rId1"/>
    <sheet name="Permeability" sheetId="2" r:id="rId2"/>
  </sheets>
  <calcPr calcId="145621"/>
</workbook>
</file>

<file path=xl/calcChain.xml><?xml version="1.0" encoding="utf-8"?>
<calcChain xmlns="http://schemas.openxmlformats.org/spreadsheetml/2006/main">
  <c r="AU2" i="1" l="1"/>
</calcChain>
</file>

<file path=xl/sharedStrings.xml><?xml version="1.0" encoding="utf-8"?>
<sst xmlns="http://schemas.openxmlformats.org/spreadsheetml/2006/main" count="599" uniqueCount="110">
  <si>
    <t>CO2-PC</t>
  </si>
  <si>
    <t>P (atm)</t>
  </si>
  <si>
    <t>solubility (cm3STP/cm3pol)</t>
  </si>
  <si>
    <t>Barrer</t>
  </si>
  <si>
    <t>p (atm)</t>
  </si>
  <si>
    <t>CO2-PSf</t>
  </si>
  <si>
    <t>CO2-PH</t>
  </si>
  <si>
    <t>CO2-PEI</t>
  </si>
  <si>
    <t>CO2-PS</t>
  </si>
  <si>
    <t>CO2-PES</t>
  </si>
  <si>
    <t>CO2-PPO</t>
  </si>
  <si>
    <t>CO2-PAr</t>
  </si>
  <si>
    <t>solubility (gr/grpol)</t>
  </si>
  <si>
    <t>CO2-PVC</t>
  </si>
  <si>
    <t>CH4-PVC</t>
  </si>
  <si>
    <t>Ar-PVC</t>
  </si>
  <si>
    <t>N2-PVC</t>
  </si>
  <si>
    <t>P (bar)</t>
  </si>
  <si>
    <t>CO2-PTMSP</t>
  </si>
  <si>
    <t>CH4-PTMSP</t>
  </si>
  <si>
    <t>CF4-PTMSP</t>
  </si>
  <si>
    <t>O2-PTMSP</t>
  </si>
  <si>
    <t>N2-PTMSP</t>
  </si>
  <si>
    <t>H2-PTMSP</t>
  </si>
  <si>
    <t>C3F8-PTMSP</t>
  </si>
  <si>
    <t>C2F6-PTMSP</t>
  </si>
  <si>
    <t>C2H6-PTMSP</t>
  </si>
  <si>
    <t>C3H8-PTMSP</t>
  </si>
  <si>
    <t>N2-PSf</t>
  </si>
  <si>
    <t>CH4-PSf</t>
  </si>
  <si>
    <t>Ar-PSf</t>
  </si>
  <si>
    <t>He-PSf</t>
  </si>
  <si>
    <t>N2-PPO</t>
  </si>
  <si>
    <t>CH4-PPO</t>
  </si>
  <si>
    <t>Ar-PPO</t>
  </si>
  <si>
    <t>N2-PMP</t>
  </si>
  <si>
    <t>CH4-PMP</t>
  </si>
  <si>
    <t>CO2-PMP</t>
  </si>
  <si>
    <t>C3H8-PMP</t>
  </si>
  <si>
    <t>C2H6-PMP</t>
  </si>
  <si>
    <t>N2-PEMA</t>
  </si>
  <si>
    <t>CH4-PEMA</t>
  </si>
  <si>
    <t>Ar-PEMA</t>
  </si>
  <si>
    <t>N2-PMMA</t>
  </si>
  <si>
    <t>CH4-PMMA</t>
  </si>
  <si>
    <t>Ar-PMMA</t>
  </si>
  <si>
    <t>CO2-PMMA</t>
  </si>
  <si>
    <t>CO2-PEMA</t>
  </si>
  <si>
    <t>C2H4-PC</t>
  </si>
  <si>
    <t>Ar-PC</t>
  </si>
  <si>
    <t>CH4-PC</t>
  </si>
  <si>
    <t>N2-PC</t>
  </si>
  <si>
    <t>He-PC</t>
  </si>
  <si>
    <t>CO2-Matrimid5812</t>
  </si>
  <si>
    <t>N2-HYFLON AD 80</t>
  </si>
  <si>
    <t>CH4-HYFLON AD 80</t>
  </si>
  <si>
    <t>O2-HYFLON AD 80</t>
  </si>
  <si>
    <t>C2H6-HYFLON AD 80</t>
  </si>
  <si>
    <t>CO2-HYFLON AD 80</t>
  </si>
  <si>
    <t>C3H8-HYFLON AD 80</t>
  </si>
  <si>
    <t>N2-EC</t>
  </si>
  <si>
    <t>O2-EC</t>
  </si>
  <si>
    <t>CH4-EC</t>
  </si>
  <si>
    <t>CO2-EC</t>
  </si>
  <si>
    <t>He-EC</t>
  </si>
  <si>
    <t>CO2-BCPC</t>
  </si>
  <si>
    <t>CO2-HFPC</t>
  </si>
  <si>
    <t>CO2-TMPC</t>
  </si>
  <si>
    <t>CF4-AF2400</t>
  </si>
  <si>
    <t>C2F6-AF2400</t>
  </si>
  <si>
    <t>C3F8 (25 'C)-AF2400</t>
  </si>
  <si>
    <t>C3F8 (45 'C)-AF2400</t>
  </si>
  <si>
    <t>C3H8-AF2400</t>
  </si>
  <si>
    <t>C2H6-AF2400</t>
  </si>
  <si>
    <t>CH4-AF2400</t>
  </si>
  <si>
    <t>He-AF2400</t>
  </si>
  <si>
    <t>H2-AF2400</t>
  </si>
  <si>
    <t>O2-AF2400</t>
  </si>
  <si>
    <t>N2-AF2400</t>
  </si>
  <si>
    <t>CO2-AF2400</t>
  </si>
  <si>
    <t>C2F6-AF1600</t>
  </si>
  <si>
    <t>C2H6-AF1600</t>
  </si>
  <si>
    <t>CF4-AF1600</t>
  </si>
  <si>
    <t>CH4-AF1600</t>
  </si>
  <si>
    <t>He-AF1600</t>
  </si>
  <si>
    <t>H2-AF1600</t>
  </si>
  <si>
    <t>N2-AF1600</t>
  </si>
  <si>
    <t>O2-AF1600</t>
  </si>
  <si>
    <t>CO2-AF1600</t>
  </si>
  <si>
    <t>N2-6FDA-DAM</t>
  </si>
  <si>
    <t>CH4-6FDA-DAM</t>
  </si>
  <si>
    <t>O2-6FDA-DAM</t>
  </si>
  <si>
    <t>C3H8-6FDA-DAM</t>
  </si>
  <si>
    <t>C3H6-6FDA-DAM</t>
  </si>
  <si>
    <t>CO2-6FDA-DAM</t>
  </si>
  <si>
    <t>N2-6FDA-6FpDA</t>
  </si>
  <si>
    <t>O2-6FDA-6FpDA</t>
  </si>
  <si>
    <t>CH4-6FDA-6FpDA</t>
  </si>
  <si>
    <t>CO2-6FDA-6FpDA</t>
  </si>
  <si>
    <t>C3H8-6FDA-6FpDA</t>
  </si>
  <si>
    <t>C2H6-6FDA-6FpDA</t>
  </si>
  <si>
    <t>C3H6-6FDA-6FpDA</t>
  </si>
  <si>
    <t>C2H4-6FDA-6FpDA</t>
  </si>
  <si>
    <t>He-PVC</t>
  </si>
  <si>
    <t>C2H8-PTMSP</t>
  </si>
  <si>
    <t>p (bar)</t>
  </si>
  <si>
    <t>He-PMMA</t>
  </si>
  <si>
    <t>p (atn)</t>
  </si>
  <si>
    <t>C3H6-AF2400</t>
  </si>
  <si>
    <t>C3F8-AF2400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</si>
</sst>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35"/>
  <sheetViews>
    <sheetView workbookViewId="0"/>
  </sheetViews>
  <sheetFormatPr defaultRowHeight="15" x14ac:dyDescent="0.25"/>
  <sheetData>
    <row r="1" spans="1:375" x14ac:dyDescent="0.25">
      <c r="A1" t="s">
        <v>0</v>
      </c>
      <c r="E1" t="s">
        <v>8</v>
      </c>
      <c r="I1" t="s">
        <v>9</v>
      </c>
      <c r="M1" t="s">
        <v>10</v>
      </c>
      <c r="Q1" t="s">
        <v>6</v>
      </c>
      <c r="U1" t="s">
        <v>7</v>
      </c>
      <c r="Y1" t="s">
        <v>11</v>
      </c>
      <c r="AC1" t="s">
        <v>5</v>
      </c>
      <c r="AH1" t="s">
        <v>13</v>
      </c>
      <c r="AL1" t="s">
        <v>14</v>
      </c>
      <c r="AP1" t="s">
        <v>15</v>
      </c>
      <c r="AT1" t="s">
        <v>16</v>
      </c>
      <c r="AX1" t="s">
        <v>18</v>
      </c>
      <c r="BB1" t="s">
        <v>19</v>
      </c>
      <c r="BF1" t="s">
        <v>20</v>
      </c>
      <c r="BJ1" t="s">
        <v>21</v>
      </c>
      <c r="BN1" t="s">
        <v>22</v>
      </c>
      <c r="BR1" t="s">
        <v>23</v>
      </c>
      <c r="BV1" t="s">
        <v>24</v>
      </c>
      <c r="BZ1" t="s">
        <v>25</v>
      </c>
      <c r="CD1" t="s">
        <v>26</v>
      </c>
      <c r="CH1" t="s">
        <v>27</v>
      </c>
      <c r="CM1" t="s">
        <v>28</v>
      </c>
      <c r="CQ1" t="s">
        <v>29</v>
      </c>
      <c r="CU1" t="s">
        <v>30</v>
      </c>
      <c r="CY1" t="s">
        <v>31</v>
      </c>
      <c r="DB1" t="s">
        <v>32</v>
      </c>
      <c r="DE1" t="s">
        <v>33</v>
      </c>
      <c r="DH1" t="s">
        <v>34</v>
      </c>
      <c r="DK1" t="s">
        <v>35</v>
      </c>
      <c r="DO1" t="s">
        <v>36</v>
      </c>
      <c r="DS1" t="s">
        <v>37</v>
      </c>
      <c r="DW1" t="s">
        <v>38</v>
      </c>
      <c r="EA1" t="s">
        <v>39</v>
      </c>
      <c r="EE1" t="s">
        <v>40</v>
      </c>
      <c r="EI1" t="s">
        <v>41</v>
      </c>
      <c r="EL1" t="s">
        <v>42</v>
      </c>
      <c r="EO1" t="s">
        <v>43</v>
      </c>
      <c r="ER1" t="s">
        <v>44</v>
      </c>
      <c r="EU1" t="s">
        <v>45</v>
      </c>
      <c r="EY1" t="s">
        <v>46</v>
      </c>
      <c r="FC1" t="s">
        <v>47</v>
      </c>
      <c r="FG1" t="s">
        <v>48</v>
      </c>
      <c r="FJ1" t="s">
        <v>49</v>
      </c>
      <c r="FM1" t="s">
        <v>50</v>
      </c>
      <c r="FP1" t="s">
        <v>51</v>
      </c>
      <c r="FS1" t="s">
        <v>52</v>
      </c>
      <c r="FV1" t="s">
        <v>53</v>
      </c>
      <c r="FZ1" t="s">
        <v>54</v>
      </c>
      <c r="GD1" t="s">
        <v>55</v>
      </c>
      <c r="GH1" t="s">
        <v>56</v>
      </c>
      <c r="GL1" t="s">
        <v>57</v>
      </c>
      <c r="GP1" t="s">
        <v>58</v>
      </c>
      <c r="GT1" t="s">
        <v>59</v>
      </c>
      <c r="GX1" t="s">
        <v>60</v>
      </c>
      <c r="HB1" t="s">
        <v>61</v>
      </c>
      <c r="HF1" t="s">
        <v>62</v>
      </c>
      <c r="HJ1" t="s">
        <v>63</v>
      </c>
      <c r="HN1" t="s">
        <v>64</v>
      </c>
      <c r="HR1" t="s">
        <v>65</v>
      </c>
      <c r="HV1" t="s">
        <v>66</v>
      </c>
      <c r="HZ1" t="s">
        <v>67</v>
      </c>
      <c r="ID1" t="s">
        <v>68</v>
      </c>
      <c r="IH1" t="s">
        <v>69</v>
      </c>
      <c r="IL1" t="s">
        <v>70</v>
      </c>
      <c r="IP1" t="s">
        <v>71</v>
      </c>
      <c r="IT1" t="s">
        <v>72</v>
      </c>
      <c r="IX1" t="s">
        <v>73</v>
      </c>
      <c r="JB1" t="s">
        <v>74</v>
      </c>
      <c r="JF1" t="s">
        <v>75</v>
      </c>
      <c r="JJ1" t="s">
        <v>76</v>
      </c>
      <c r="JN1" t="s">
        <v>77</v>
      </c>
      <c r="JR1" t="s">
        <v>78</v>
      </c>
      <c r="JV1" t="s">
        <v>79</v>
      </c>
      <c r="JZ1" t="s">
        <v>80</v>
      </c>
      <c r="KD1" t="s">
        <v>81</v>
      </c>
      <c r="KH1" t="s">
        <v>82</v>
      </c>
      <c r="KL1" t="s">
        <v>83</v>
      </c>
      <c r="KP1" t="s">
        <v>84</v>
      </c>
      <c r="KT1" t="s">
        <v>85</v>
      </c>
      <c r="KX1" t="s">
        <v>86</v>
      </c>
      <c r="LB1" t="s">
        <v>87</v>
      </c>
      <c r="LF1" t="s">
        <v>88</v>
      </c>
      <c r="LJ1" t="s">
        <v>89</v>
      </c>
      <c r="LN1" t="s">
        <v>90</v>
      </c>
      <c r="LR1" t="s">
        <v>91</v>
      </c>
      <c r="LV1" t="s">
        <v>92</v>
      </c>
      <c r="LZ1" t="s">
        <v>93</v>
      </c>
      <c r="MD1" t="s">
        <v>94</v>
      </c>
      <c r="MH1" t="s">
        <v>95</v>
      </c>
      <c r="ML1" t="s">
        <v>96</v>
      </c>
      <c r="MP1" t="s">
        <v>97</v>
      </c>
      <c r="MT1" t="s">
        <v>98</v>
      </c>
      <c r="MX1" t="s">
        <v>99</v>
      </c>
      <c r="NB1" t="s">
        <v>100</v>
      </c>
      <c r="NF1" t="s">
        <v>101</v>
      </c>
      <c r="NJ1" t="s">
        <v>102</v>
      </c>
    </row>
    <row r="2" spans="1:375" x14ac:dyDescent="0.25">
      <c r="A2" t="s">
        <v>1</v>
      </c>
      <c r="B2" t="s">
        <v>2</v>
      </c>
      <c r="E2" t="s">
        <v>1</v>
      </c>
      <c r="F2" t="s">
        <v>2</v>
      </c>
      <c r="I2" t="s">
        <v>1</v>
      </c>
      <c r="J2" t="s">
        <v>2</v>
      </c>
      <c r="M2" t="s">
        <v>1</v>
      </c>
      <c r="N2" t="s">
        <v>2</v>
      </c>
      <c r="Q2" t="s">
        <v>1</v>
      </c>
      <c r="R2" t="s">
        <v>2</v>
      </c>
      <c r="U2" t="s">
        <v>1</v>
      </c>
      <c r="V2" t="s">
        <v>2</v>
      </c>
      <c r="Y2" t="s">
        <v>1</v>
      </c>
      <c r="Z2" t="s">
        <v>2</v>
      </c>
      <c r="AC2" t="s">
        <v>1</v>
      </c>
      <c r="AD2" t="s">
        <v>2</v>
      </c>
      <c r="AH2" t="s">
        <v>17</v>
      </c>
      <c r="AI2" t="s">
        <v>12</v>
      </c>
      <c r="AL2" t="s">
        <v>17</v>
      </c>
      <c r="AM2" t="s">
        <v>12</v>
      </c>
      <c r="AP2" t="s">
        <v>17</v>
      </c>
      <c r="AQ2" t="s">
        <v>12</v>
      </c>
      <c r="AT2" t="s">
        <v>17</v>
      </c>
      <c r="AU2" t="str">
        <f t="shared" ref="AU2" si="0">AQ2</f>
        <v>solubility (gr/grpol)</v>
      </c>
      <c r="AX2" t="s">
        <v>1</v>
      </c>
      <c r="AY2" t="s">
        <v>2</v>
      </c>
      <c r="BB2" t="s">
        <v>1</v>
      </c>
      <c r="BC2" t="s">
        <v>2</v>
      </c>
      <c r="BF2" t="s">
        <v>1</v>
      </c>
      <c r="BG2" t="s">
        <v>2</v>
      </c>
      <c r="BJ2" t="s">
        <v>1</v>
      </c>
      <c r="BK2" t="s">
        <v>2</v>
      </c>
      <c r="BN2" t="s">
        <v>1</v>
      </c>
      <c r="BO2" t="s">
        <v>2</v>
      </c>
      <c r="BR2" t="s">
        <v>1</v>
      </c>
      <c r="BS2" t="s">
        <v>2</v>
      </c>
      <c r="BV2" t="s">
        <v>1</v>
      </c>
      <c r="BW2" t="s">
        <v>2</v>
      </c>
      <c r="BZ2" t="s">
        <v>1</v>
      </c>
      <c r="CA2" t="s">
        <v>2</v>
      </c>
      <c r="CD2" t="s">
        <v>1</v>
      </c>
      <c r="CE2" t="s">
        <v>2</v>
      </c>
      <c r="CH2" t="s">
        <v>1</v>
      </c>
      <c r="CI2" t="s">
        <v>2</v>
      </c>
      <c r="CM2" t="s">
        <v>17</v>
      </c>
      <c r="CN2" t="s">
        <v>12</v>
      </c>
      <c r="CQ2" t="s">
        <v>17</v>
      </c>
      <c r="CR2" t="s">
        <v>12</v>
      </c>
      <c r="CU2" t="s">
        <v>17</v>
      </c>
      <c r="CV2" t="s">
        <v>12</v>
      </c>
      <c r="CY2" t="s">
        <v>17</v>
      </c>
      <c r="CZ2" t="s">
        <v>12</v>
      </c>
      <c r="DB2" t="s">
        <v>17</v>
      </c>
      <c r="DC2" t="s">
        <v>12</v>
      </c>
      <c r="DE2" t="s">
        <v>17</v>
      </c>
      <c r="DF2" t="s">
        <v>12</v>
      </c>
      <c r="DH2" t="s">
        <v>17</v>
      </c>
      <c r="DI2" t="s">
        <v>12</v>
      </c>
      <c r="DK2" t="s">
        <v>1</v>
      </c>
      <c r="DL2" t="s">
        <v>2</v>
      </c>
      <c r="DO2" t="s">
        <v>1</v>
      </c>
      <c r="DP2" t="s">
        <v>2</v>
      </c>
      <c r="DS2" t="s">
        <v>1</v>
      </c>
      <c r="DT2" t="s">
        <v>2</v>
      </c>
      <c r="DW2" t="s">
        <v>1</v>
      </c>
      <c r="DX2" t="s">
        <v>2</v>
      </c>
      <c r="EA2" t="s">
        <v>1</v>
      </c>
      <c r="EB2" t="s">
        <v>2</v>
      </c>
      <c r="EE2" t="s">
        <v>17</v>
      </c>
      <c r="EF2" t="s">
        <v>12</v>
      </c>
      <c r="EI2" t="s">
        <v>17</v>
      </c>
      <c r="EJ2" t="s">
        <v>12</v>
      </c>
      <c r="EL2" t="s">
        <v>17</v>
      </c>
      <c r="EM2" t="s">
        <v>12</v>
      </c>
      <c r="EO2" t="s">
        <v>17</v>
      </c>
      <c r="EP2" t="s">
        <v>12</v>
      </c>
      <c r="ER2" t="s">
        <v>17</v>
      </c>
      <c r="ES2" t="s">
        <v>12</v>
      </c>
      <c r="EU2" t="s">
        <v>17</v>
      </c>
      <c r="EV2" t="s">
        <v>12</v>
      </c>
      <c r="EY2" t="s">
        <v>1</v>
      </c>
      <c r="EZ2" t="s">
        <v>2</v>
      </c>
      <c r="FC2" t="s">
        <v>1</v>
      </c>
      <c r="FD2" t="s">
        <v>2</v>
      </c>
      <c r="FG2" t="s">
        <v>17</v>
      </c>
      <c r="FH2" t="s">
        <v>12</v>
      </c>
      <c r="FJ2" t="s">
        <v>17</v>
      </c>
      <c r="FK2" t="s">
        <v>12</v>
      </c>
      <c r="FM2" t="s">
        <v>17</v>
      </c>
      <c r="FN2" t="s">
        <v>12</v>
      </c>
      <c r="FP2" t="s">
        <v>17</v>
      </c>
      <c r="FQ2" t="s">
        <v>12</v>
      </c>
      <c r="FS2" t="s">
        <v>17</v>
      </c>
      <c r="FT2" t="s">
        <v>12</v>
      </c>
      <c r="FV2" t="s">
        <v>1</v>
      </c>
      <c r="FW2" t="s">
        <v>2</v>
      </c>
      <c r="FZ2" t="s">
        <v>1</v>
      </c>
      <c r="GA2" t="s">
        <v>2</v>
      </c>
      <c r="GD2" t="s">
        <v>1</v>
      </c>
      <c r="GE2" t="s">
        <v>2</v>
      </c>
      <c r="GH2" t="s">
        <v>1</v>
      </c>
      <c r="GI2" t="s">
        <v>2</v>
      </c>
      <c r="GL2" t="s">
        <v>1</v>
      </c>
      <c r="GM2" t="s">
        <v>2</v>
      </c>
      <c r="GP2" t="s">
        <v>1</v>
      </c>
      <c r="GQ2" t="s">
        <v>2</v>
      </c>
      <c r="GT2" t="s">
        <v>1</v>
      </c>
      <c r="GU2" t="s">
        <v>2</v>
      </c>
      <c r="GX2" t="s">
        <v>1</v>
      </c>
      <c r="GY2" t="s">
        <v>2</v>
      </c>
      <c r="HB2" t="s">
        <v>1</v>
      </c>
      <c r="HC2" t="s">
        <v>2</v>
      </c>
      <c r="HF2" t="s">
        <v>1</v>
      </c>
      <c r="HG2" t="s">
        <v>2</v>
      </c>
      <c r="HJ2" t="s">
        <v>1</v>
      </c>
      <c r="HK2" t="s">
        <v>2</v>
      </c>
      <c r="HN2" t="s">
        <v>1</v>
      </c>
      <c r="HO2" t="s">
        <v>2</v>
      </c>
      <c r="HR2" t="s">
        <v>1</v>
      </c>
      <c r="HS2" t="s">
        <v>2</v>
      </c>
      <c r="HV2" t="s">
        <v>1</v>
      </c>
      <c r="HW2" t="s">
        <v>2</v>
      </c>
      <c r="HZ2" t="s">
        <v>1</v>
      </c>
      <c r="IA2" t="s">
        <v>2</v>
      </c>
      <c r="ID2" t="s">
        <v>1</v>
      </c>
      <c r="IE2" t="s">
        <v>2</v>
      </c>
      <c r="IH2" t="s">
        <v>1</v>
      </c>
      <c r="II2" t="s">
        <v>2</v>
      </c>
      <c r="IL2" t="s">
        <v>1</v>
      </c>
      <c r="IM2" t="s">
        <v>2</v>
      </c>
      <c r="IP2" t="s">
        <v>1</v>
      </c>
      <c r="IQ2" t="s">
        <v>2</v>
      </c>
      <c r="IT2" t="s">
        <v>1</v>
      </c>
      <c r="IU2" t="s">
        <v>2</v>
      </c>
      <c r="IX2" t="s">
        <v>1</v>
      </c>
      <c r="IY2" t="s">
        <v>2</v>
      </c>
      <c r="JB2" t="s">
        <v>1</v>
      </c>
      <c r="JC2" t="s">
        <v>2</v>
      </c>
      <c r="JF2" t="s">
        <v>1</v>
      </c>
      <c r="JG2" t="s">
        <v>2</v>
      </c>
      <c r="JJ2" t="s">
        <v>1</v>
      </c>
      <c r="JK2" t="s">
        <v>2</v>
      </c>
      <c r="JN2" t="s">
        <v>1</v>
      </c>
      <c r="JO2" t="s">
        <v>2</v>
      </c>
      <c r="JR2" t="s">
        <v>1</v>
      </c>
      <c r="JS2" t="s">
        <v>2</v>
      </c>
      <c r="JV2" t="s">
        <v>1</v>
      </c>
      <c r="JW2" t="s">
        <v>2</v>
      </c>
      <c r="JZ2" t="s">
        <v>1</v>
      </c>
      <c r="KA2" t="s">
        <v>2</v>
      </c>
      <c r="KD2" t="s">
        <v>1</v>
      </c>
      <c r="KE2" t="s">
        <v>2</v>
      </c>
      <c r="KH2" t="s">
        <v>1</v>
      </c>
      <c r="KI2" t="s">
        <v>2</v>
      </c>
      <c r="KL2" t="s">
        <v>1</v>
      </c>
      <c r="KM2" t="s">
        <v>2</v>
      </c>
      <c r="KP2" t="s">
        <v>1</v>
      </c>
      <c r="KQ2" t="s">
        <v>2</v>
      </c>
      <c r="KT2" t="s">
        <v>1</v>
      </c>
      <c r="KU2" t="s">
        <v>2</v>
      </c>
      <c r="KX2" t="s">
        <v>1</v>
      </c>
      <c r="KY2" t="s">
        <v>2</v>
      </c>
      <c r="LB2" t="s">
        <v>1</v>
      </c>
      <c r="LC2" t="s">
        <v>2</v>
      </c>
      <c r="LF2" t="s">
        <v>1</v>
      </c>
      <c r="LG2" t="s">
        <v>2</v>
      </c>
      <c r="LJ2" t="s">
        <v>1</v>
      </c>
      <c r="LK2" t="s">
        <v>2</v>
      </c>
      <c r="LN2" t="s">
        <v>1</v>
      </c>
      <c r="LO2" t="s">
        <v>2</v>
      </c>
      <c r="LR2" t="s">
        <v>1</v>
      </c>
      <c r="LS2" t="s">
        <v>2</v>
      </c>
      <c r="LV2" t="s">
        <v>1</v>
      </c>
      <c r="LW2" t="s">
        <v>2</v>
      </c>
      <c r="LZ2" t="s">
        <v>1</v>
      </c>
      <c r="MA2" t="s">
        <v>2</v>
      </c>
      <c r="MD2" t="s">
        <v>1</v>
      </c>
      <c r="ME2" t="s">
        <v>2</v>
      </c>
      <c r="MH2" t="s">
        <v>1</v>
      </c>
      <c r="MI2" t="s">
        <v>2</v>
      </c>
      <c r="ML2" t="s">
        <v>1</v>
      </c>
      <c r="MM2" t="s">
        <v>2</v>
      </c>
      <c r="MP2" t="s">
        <v>1</v>
      </c>
      <c r="MQ2" t="s">
        <v>2</v>
      </c>
      <c r="MT2" t="s">
        <v>1</v>
      </c>
      <c r="MU2" t="s">
        <v>2</v>
      </c>
      <c r="MX2" t="s">
        <v>1</v>
      </c>
      <c r="MY2" t="s">
        <v>2</v>
      </c>
      <c r="NB2" t="s">
        <v>1</v>
      </c>
      <c r="NC2" t="s">
        <v>2</v>
      </c>
      <c r="NF2" t="s">
        <v>1</v>
      </c>
      <c r="NG2" t="s">
        <v>2</v>
      </c>
      <c r="NJ2" t="s">
        <v>1</v>
      </c>
      <c r="NK2" t="s">
        <v>2</v>
      </c>
    </row>
    <row r="3" spans="1:375" x14ac:dyDescent="0.25">
      <c r="A3">
        <v>0.60825353999999998</v>
      </c>
      <c r="B3">
        <v>3.8477252000000002</v>
      </c>
      <c r="E3">
        <v>21.352471999999999</v>
      </c>
      <c r="F3">
        <v>14.953506000000001</v>
      </c>
      <c r="I3">
        <v>20.041836</v>
      </c>
      <c r="J3">
        <v>30.122408</v>
      </c>
      <c r="M3">
        <v>19.938925000000001</v>
      </c>
      <c r="N3">
        <v>41.838256999999999</v>
      </c>
      <c r="Q3">
        <v>22.596399999999999</v>
      </c>
      <c r="R3">
        <v>14.458442</v>
      </c>
      <c r="U3">
        <v>21.702812000000002</v>
      </c>
      <c r="V3">
        <v>38.228439999999999</v>
      </c>
      <c r="Y3">
        <v>23.001013</v>
      </c>
      <c r="Z3">
        <v>33.20496</v>
      </c>
      <c r="AC3">
        <v>19.883717999999998</v>
      </c>
      <c r="AD3">
        <v>28.639527999999999</v>
      </c>
      <c r="AH3">
        <v>22.961956000000001</v>
      </c>
      <c r="AI3">
        <v>2.928994E-2</v>
      </c>
      <c r="AL3">
        <v>24.118046</v>
      </c>
      <c r="AM3">
        <v>1.3632163000000001E-3</v>
      </c>
      <c r="AP3">
        <v>24.287652999999999</v>
      </c>
      <c r="AQ3">
        <v>1.9177449E-3</v>
      </c>
      <c r="AT3">
        <v>24.389416000000001</v>
      </c>
      <c r="AU3" s="1">
        <v>5.7763400000000005E-4</v>
      </c>
      <c r="AX3">
        <v>25.424402000000001</v>
      </c>
      <c r="AY3">
        <v>96.043170000000003</v>
      </c>
      <c r="BB3">
        <v>26.22016</v>
      </c>
      <c r="BC3">
        <v>47.302160000000001</v>
      </c>
      <c r="BF3">
        <v>19.018567999999998</v>
      </c>
      <c r="BG3">
        <v>36.870502000000002</v>
      </c>
      <c r="BJ3">
        <v>27.891247</v>
      </c>
      <c r="BK3">
        <v>28.237410000000001</v>
      </c>
      <c r="BN3">
        <v>27.771882999999999</v>
      </c>
      <c r="BO3">
        <v>23.741007</v>
      </c>
      <c r="BR3">
        <v>24.549071999999999</v>
      </c>
      <c r="BS3">
        <v>9.5323740000000008</v>
      </c>
      <c r="BV3">
        <v>20.457122999999999</v>
      </c>
      <c r="BW3">
        <v>50.830925000000001</v>
      </c>
      <c r="BZ3">
        <v>6.6244087</v>
      </c>
      <c r="CA3">
        <v>40.69023</v>
      </c>
      <c r="CD3">
        <v>22.752855</v>
      </c>
      <c r="CE3">
        <v>89.797120000000007</v>
      </c>
      <c r="CH3">
        <v>3.6679750000000002</v>
      </c>
      <c r="CI3">
        <v>61.136253000000004</v>
      </c>
      <c r="CM3">
        <v>30.439905</v>
      </c>
      <c r="CN3">
        <v>5.4930530000000003E-3</v>
      </c>
      <c r="CQ3">
        <v>30.377320999999998</v>
      </c>
      <c r="CR3">
        <v>6.6338502999999998E-3</v>
      </c>
      <c r="CU3">
        <v>30.126619999999999</v>
      </c>
      <c r="CV3">
        <v>1.1109288E-2</v>
      </c>
      <c r="CY3">
        <v>49.917037999999998</v>
      </c>
      <c r="CZ3" s="1">
        <v>1.8976086000000001E-4</v>
      </c>
      <c r="DB3">
        <v>23.932383999999999</v>
      </c>
      <c r="DC3">
        <v>7.3990304999999998E-3</v>
      </c>
      <c r="DE3">
        <v>21.322657</v>
      </c>
      <c r="DF3">
        <v>1.4216477999999999E-2</v>
      </c>
      <c r="DH3">
        <v>23.22064</v>
      </c>
      <c r="DI3">
        <v>1.7059773E-2</v>
      </c>
      <c r="DK3">
        <v>12.315035999999999</v>
      </c>
      <c r="DL3">
        <v>9.3203890000000005</v>
      </c>
      <c r="DO3">
        <v>17.040572999999998</v>
      </c>
      <c r="DP3">
        <v>27.961164</v>
      </c>
      <c r="DS3">
        <v>30.0716</v>
      </c>
      <c r="DT3">
        <v>71.197410000000005</v>
      </c>
      <c r="DW3">
        <v>0.9287784</v>
      </c>
      <c r="DX3">
        <v>36.275149999999996</v>
      </c>
      <c r="EA3">
        <v>0.91755500000000001</v>
      </c>
      <c r="EB3">
        <v>53.881565000000002</v>
      </c>
      <c r="EE3">
        <v>38.254016999999997</v>
      </c>
      <c r="EF3">
        <v>2.3488833000000001E-3</v>
      </c>
      <c r="EI3">
        <v>36.175212999999999</v>
      </c>
      <c r="EJ3">
        <v>4.6414085999999998E-3</v>
      </c>
      <c r="EL3">
        <v>37.371490000000001</v>
      </c>
      <c r="EM3">
        <v>6.3684926999999997E-3</v>
      </c>
      <c r="EO3">
        <v>23.772241999999999</v>
      </c>
      <c r="EP3">
        <v>2.1844659999999999E-3</v>
      </c>
      <c r="ER3">
        <v>26.156583999999999</v>
      </c>
      <c r="ES3">
        <v>3.961165E-3</v>
      </c>
      <c r="EU3">
        <v>26.797153000000002</v>
      </c>
      <c r="EV3">
        <v>5.8446599999999998E-3</v>
      </c>
      <c r="EY3">
        <v>22.549578</v>
      </c>
      <c r="EZ3">
        <v>39.654339999999998</v>
      </c>
      <c r="FC3">
        <v>24.870018000000002</v>
      </c>
      <c r="FD3">
        <v>36.540579999999999</v>
      </c>
      <c r="FG3">
        <v>29.378032999999999</v>
      </c>
      <c r="FH3">
        <v>2.6710443E-2</v>
      </c>
      <c r="FJ3">
        <v>20.31784</v>
      </c>
      <c r="FK3">
        <v>7.0378059999999997E-3</v>
      </c>
      <c r="FM3">
        <v>25.992027</v>
      </c>
      <c r="FN3">
        <v>5.546629E-3</v>
      </c>
      <c r="FP3">
        <v>26.314433999999999</v>
      </c>
      <c r="FQ3">
        <v>3.6264794999999999E-3</v>
      </c>
      <c r="FS3">
        <v>20.057431999999999</v>
      </c>
      <c r="FT3" s="1">
        <v>6.3302749999999996E-5</v>
      </c>
      <c r="FV3">
        <v>0.82307980000000003</v>
      </c>
      <c r="FW3">
        <v>14.751132999999999</v>
      </c>
      <c r="FZ3">
        <v>25.465392999999999</v>
      </c>
      <c r="GA3">
        <v>13.175458000000001</v>
      </c>
      <c r="GD3">
        <v>18.544153000000001</v>
      </c>
      <c r="GE3">
        <v>12.303553000000001</v>
      </c>
      <c r="GH3">
        <v>10.047732</v>
      </c>
      <c r="GI3">
        <v>8.2669530000000009</v>
      </c>
      <c r="GL3">
        <v>21.551313</v>
      </c>
      <c r="GM3">
        <v>24.607105000000001</v>
      </c>
      <c r="GP3">
        <v>18.448687</v>
      </c>
      <c r="GQ3">
        <v>24.025835000000001</v>
      </c>
      <c r="GT3">
        <v>7.2553700000000001</v>
      </c>
      <c r="GU3">
        <v>14.725512</v>
      </c>
      <c r="GX3">
        <v>29.88927</v>
      </c>
      <c r="GY3">
        <v>3.1547483999999999</v>
      </c>
      <c r="HB3">
        <v>13.744973</v>
      </c>
      <c r="HC3">
        <v>1.9349818000000001</v>
      </c>
      <c r="HF3">
        <v>29.667639000000001</v>
      </c>
      <c r="HG3">
        <v>9.6260569999999994</v>
      </c>
      <c r="HJ3">
        <v>29.951554999999999</v>
      </c>
      <c r="HK3">
        <v>45.873607999999997</v>
      </c>
      <c r="HN3">
        <v>20.082989999999999</v>
      </c>
      <c r="HO3">
        <v>0.51285415999999995</v>
      </c>
      <c r="HR3">
        <v>23.296682000000001</v>
      </c>
      <c r="HS3">
        <v>29.502462000000001</v>
      </c>
      <c r="HV3">
        <v>23.246782</v>
      </c>
      <c r="HW3">
        <v>47.731673999999998</v>
      </c>
      <c r="HZ3">
        <v>24.118293999999999</v>
      </c>
      <c r="IA3">
        <v>49.835354000000002</v>
      </c>
      <c r="ID3">
        <v>16.117760000000001</v>
      </c>
      <c r="IE3">
        <v>23.478888000000001</v>
      </c>
      <c r="IH3">
        <v>23.173863999999998</v>
      </c>
      <c r="II3">
        <v>53.779544999999999</v>
      </c>
      <c r="IL3">
        <v>6.5917044000000002</v>
      </c>
      <c r="IM3">
        <v>58.684936999999998</v>
      </c>
      <c r="IP3">
        <v>6.6847830000000004</v>
      </c>
      <c r="IQ3">
        <v>37.417766999999998</v>
      </c>
      <c r="IT3">
        <v>5.4736414</v>
      </c>
      <c r="IU3">
        <v>33.191879999999998</v>
      </c>
      <c r="IX3">
        <v>26.971488999999998</v>
      </c>
      <c r="IY3">
        <v>55.118983999999998</v>
      </c>
      <c r="JB3">
        <v>26.249538000000001</v>
      </c>
      <c r="JC3">
        <v>20.979810000000001</v>
      </c>
      <c r="JF3">
        <v>28.058218</v>
      </c>
      <c r="JG3">
        <v>4.032457</v>
      </c>
      <c r="JJ3">
        <v>29.701491999999998</v>
      </c>
      <c r="JK3">
        <v>6.2987884999999997</v>
      </c>
      <c r="JN3">
        <v>28.686567</v>
      </c>
      <c r="JO3">
        <v>18.977119999999999</v>
      </c>
      <c r="JR3">
        <v>28.537313000000001</v>
      </c>
      <c r="JS3">
        <v>20.269178</v>
      </c>
      <c r="JV3">
        <v>26.805969999999999</v>
      </c>
      <c r="JW3">
        <v>58.465679999999999</v>
      </c>
      <c r="JZ3">
        <v>23.942072</v>
      </c>
      <c r="KA3">
        <v>48.789284000000002</v>
      </c>
      <c r="KD3">
        <v>23.700754</v>
      </c>
      <c r="KE3">
        <v>37.60801</v>
      </c>
      <c r="KH3">
        <v>16.323792000000001</v>
      </c>
      <c r="KI3">
        <v>16.770350000000001</v>
      </c>
      <c r="KL3">
        <v>27.260619999999999</v>
      </c>
      <c r="KM3">
        <v>17.484974000000001</v>
      </c>
      <c r="KP3">
        <v>29.676523</v>
      </c>
      <c r="KQ3">
        <v>2.4223911999999999</v>
      </c>
      <c r="KT3">
        <v>29.496628000000001</v>
      </c>
      <c r="KU3">
        <v>4.1181903000000002</v>
      </c>
      <c r="KX3">
        <v>27.523385999999999</v>
      </c>
      <c r="KY3">
        <v>12.190417</v>
      </c>
      <c r="LB3">
        <v>29.454037</v>
      </c>
      <c r="LC3">
        <v>16.961365000000001</v>
      </c>
      <c r="LF3">
        <v>26.10952</v>
      </c>
      <c r="LG3">
        <v>45.627630000000003</v>
      </c>
      <c r="LJ3">
        <v>27.116064000000001</v>
      </c>
      <c r="LK3">
        <v>17.639157999999998</v>
      </c>
      <c r="LN3">
        <v>29.411446000000002</v>
      </c>
      <c r="LO3">
        <v>36.729399999999998</v>
      </c>
      <c r="LR3">
        <v>9.5970499999999994</v>
      </c>
      <c r="LS3">
        <v>12.588703000000001</v>
      </c>
      <c r="LV3">
        <v>4.1601433999999999</v>
      </c>
      <c r="LW3">
        <v>33.536087000000002</v>
      </c>
      <c r="LZ3">
        <v>4.2584</v>
      </c>
      <c r="MA3">
        <v>46.186100000000003</v>
      </c>
      <c r="MD3">
        <v>40.177320000000002</v>
      </c>
      <c r="ME3">
        <v>154.64655999999999</v>
      </c>
      <c r="MH3">
        <v>26.170076000000002</v>
      </c>
      <c r="MI3">
        <v>12.270744000000001</v>
      </c>
      <c r="ML3">
        <v>13.969471</v>
      </c>
      <c r="MM3">
        <v>10.287262</v>
      </c>
      <c r="MP3">
        <v>27.340358999999999</v>
      </c>
      <c r="MQ3">
        <v>23.374102000000001</v>
      </c>
      <c r="MT3">
        <v>27.092655000000001</v>
      </c>
      <c r="MU3">
        <v>71.218109999999996</v>
      </c>
      <c r="MX3">
        <v>8.222391</v>
      </c>
      <c r="MY3">
        <v>41.085630000000002</v>
      </c>
      <c r="NB3">
        <v>7.4084989999999999</v>
      </c>
      <c r="NC3">
        <v>43.884433999999999</v>
      </c>
      <c r="NF3">
        <v>8.3886540000000007</v>
      </c>
      <c r="NG3">
        <v>47.875030000000002</v>
      </c>
      <c r="NJ3">
        <v>8.3615820000000003</v>
      </c>
      <c r="NK3">
        <v>65.655135999999999</v>
      </c>
    </row>
    <row r="4" spans="1:375" x14ac:dyDescent="0.25">
      <c r="A4">
        <v>0.81129839999999998</v>
      </c>
      <c r="B4">
        <v>4.5405555</v>
      </c>
      <c r="E4">
        <v>21.042473000000001</v>
      </c>
      <c r="F4">
        <v>14.572554999999999</v>
      </c>
      <c r="I4">
        <v>17.675526000000001</v>
      </c>
      <c r="J4">
        <v>28.375792000000001</v>
      </c>
      <c r="M4">
        <v>17.938286000000002</v>
      </c>
      <c r="N4">
        <v>39.70655</v>
      </c>
      <c r="Q4">
        <v>21.584475000000001</v>
      </c>
      <c r="R4">
        <v>13.970473</v>
      </c>
      <c r="U4">
        <v>19.960428</v>
      </c>
      <c r="V4">
        <v>36.978400000000001</v>
      </c>
      <c r="Y4">
        <v>22.748173000000001</v>
      </c>
      <c r="Z4">
        <v>32.927914000000001</v>
      </c>
      <c r="AC4">
        <v>19.377724000000001</v>
      </c>
      <c r="AD4">
        <v>28.43</v>
      </c>
      <c r="AH4">
        <v>21.908968000000002</v>
      </c>
      <c r="AI4">
        <v>2.9112427E-2</v>
      </c>
      <c r="AL4">
        <v>21.879239999999999</v>
      </c>
      <c r="AM4">
        <v>1.2892791E-3</v>
      </c>
      <c r="AP4">
        <v>22.523745000000002</v>
      </c>
      <c r="AQ4">
        <v>1.8068391E-3</v>
      </c>
      <c r="AT4">
        <v>22.591587000000001</v>
      </c>
      <c r="AU4" s="1">
        <v>5.4528650000000003E-4</v>
      </c>
      <c r="AX4">
        <v>22.55968</v>
      </c>
      <c r="AY4">
        <v>88.848920000000007</v>
      </c>
      <c r="BB4">
        <v>23.037136</v>
      </c>
      <c r="BC4">
        <v>43.525179999999999</v>
      </c>
      <c r="BF4">
        <v>17.387267999999999</v>
      </c>
      <c r="BG4">
        <v>35.251797000000003</v>
      </c>
      <c r="BJ4">
        <v>24.310345000000002</v>
      </c>
      <c r="BK4">
        <v>25.359712999999999</v>
      </c>
      <c r="BN4">
        <v>24.668434000000001</v>
      </c>
      <c r="BO4">
        <v>21.762589999999999</v>
      </c>
      <c r="BR4">
        <v>20.76923</v>
      </c>
      <c r="BS4">
        <v>8.4532380000000007</v>
      </c>
      <c r="BV4">
        <v>17.546108</v>
      </c>
      <c r="BW4">
        <v>47.755177000000003</v>
      </c>
      <c r="BZ4">
        <v>5.0815773000000002</v>
      </c>
      <c r="CA4">
        <v>37.741534999999999</v>
      </c>
      <c r="CD4">
        <v>19.816742000000001</v>
      </c>
      <c r="CE4">
        <v>85.511825999999999</v>
      </c>
      <c r="CH4">
        <v>2.9454935</v>
      </c>
      <c r="CI4">
        <v>55.226154000000001</v>
      </c>
      <c r="CM4">
        <v>29.968751999999999</v>
      </c>
      <c r="CN4">
        <v>5.4713217999999997E-3</v>
      </c>
      <c r="CQ4">
        <v>29.434470999999998</v>
      </c>
      <c r="CR4">
        <v>6.4587606999999998E-3</v>
      </c>
      <c r="CU4">
        <v>29.991304</v>
      </c>
      <c r="CV4">
        <v>1.0933844E-2</v>
      </c>
      <c r="CY4">
        <v>45.074269999999999</v>
      </c>
      <c r="CZ4" s="1">
        <v>1.6003849000000001E-4</v>
      </c>
      <c r="DB4">
        <v>21.915776999999999</v>
      </c>
      <c r="DC4">
        <v>6.8820679999999999E-3</v>
      </c>
      <c r="DE4">
        <v>20.432977999999999</v>
      </c>
      <c r="DF4">
        <v>1.3925686499999999E-2</v>
      </c>
      <c r="DH4">
        <v>22.212337000000002</v>
      </c>
      <c r="DI4">
        <v>1.6639741E-2</v>
      </c>
      <c r="DK4">
        <v>9.9522680000000001</v>
      </c>
      <c r="DL4">
        <v>7.7669899999999998</v>
      </c>
      <c r="DO4">
        <v>13.747017</v>
      </c>
      <c r="DP4">
        <v>24.466018999999999</v>
      </c>
      <c r="DS4">
        <v>24.952266999999999</v>
      </c>
      <c r="DT4">
        <v>64.46602</v>
      </c>
      <c r="DW4">
        <v>0.79414340000000005</v>
      </c>
      <c r="DX4">
        <v>34.089024000000002</v>
      </c>
      <c r="EA4">
        <v>0.78863070000000002</v>
      </c>
      <c r="EB4">
        <v>50.400322000000003</v>
      </c>
      <c r="EE4">
        <v>37.113875999999998</v>
      </c>
      <c r="EF4">
        <v>2.349205E-3</v>
      </c>
      <c r="EI4">
        <v>32.515284999999999</v>
      </c>
      <c r="EJ4">
        <v>4.24728E-3</v>
      </c>
      <c r="EL4">
        <v>34.851706999999998</v>
      </c>
      <c r="EM4">
        <v>5.9740419999999997E-3</v>
      </c>
      <c r="EO4">
        <v>22.491104</v>
      </c>
      <c r="EP4">
        <v>2.1067960000000002E-3</v>
      </c>
      <c r="ER4">
        <v>24.626335000000001</v>
      </c>
      <c r="ES4">
        <v>3.7184467000000001E-3</v>
      </c>
      <c r="EU4">
        <v>24.875444000000002</v>
      </c>
      <c r="EV4">
        <v>5.4951454999999996E-3</v>
      </c>
      <c r="EY4">
        <v>21.390910000000002</v>
      </c>
      <c r="EZ4">
        <v>37.848346999999997</v>
      </c>
      <c r="FC4">
        <v>23.145963999999999</v>
      </c>
      <c r="FD4">
        <v>34.247658000000001</v>
      </c>
      <c r="FG4">
        <v>24.833884999999999</v>
      </c>
      <c r="FH4">
        <v>2.3099009E-2</v>
      </c>
      <c r="FJ4">
        <v>19.060759000000001</v>
      </c>
      <c r="FK4">
        <v>6.7110364000000002E-3</v>
      </c>
      <c r="FM4">
        <v>24.370134</v>
      </c>
      <c r="FN4">
        <v>5.2753710000000001E-3</v>
      </c>
      <c r="FP4">
        <v>26.071190000000001</v>
      </c>
      <c r="FQ4">
        <v>3.6269242000000002E-3</v>
      </c>
      <c r="FS4">
        <v>19.631755999999999</v>
      </c>
      <c r="FT4" s="1">
        <v>6.4678900000000002E-5</v>
      </c>
      <c r="FV4">
        <v>2.5897920000000001</v>
      </c>
      <c r="FW4">
        <v>24.919252</v>
      </c>
      <c r="FZ4">
        <v>20.167065000000001</v>
      </c>
      <c r="GA4">
        <v>10.721206</v>
      </c>
      <c r="GD4">
        <v>15.155131000000001</v>
      </c>
      <c r="GE4">
        <v>10.365985</v>
      </c>
      <c r="GH4">
        <v>9.0214800000000004</v>
      </c>
      <c r="GI4">
        <v>7.4596340000000003</v>
      </c>
      <c r="GL4">
        <v>18.162289999999999</v>
      </c>
      <c r="GM4">
        <v>21.829926</v>
      </c>
      <c r="GP4">
        <v>15.536993000000001</v>
      </c>
      <c r="GQ4">
        <v>21.151775000000001</v>
      </c>
      <c r="GT4">
        <v>6.1813840000000004</v>
      </c>
      <c r="GU4">
        <v>13.692142499999999</v>
      </c>
      <c r="GX4">
        <v>25.056789999999999</v>
      </c>
      <c r="GY4">
        <v>2.7241515999999999</v>
      </c>
      <c r="HB4">
        <v>9.9866430000000008</v>
      </c>
      <c r="HC4">
        <v>1.3483662999999999</v>
      </c>
      <c r="HF4">
        <v>25.086265999999998</v>
      </c>
      <c r="HG4">
        <v>8.7113759999999996</v>
      </c>
      <c r="HJ4">
        <v>25.233136999999999</v>
      </c>
      <c r="HK4">
        <v>39.132939999999998</v>
      </c>
      <c r="HN4">
        <v>15.250254</v>
      </c>
      <c r="HO4">
        <v>0.32497498000000002</v>
      </c>
      <c r="HR4">
        <v>20.486875999999999</v>
      </c>
      <c r="HS4">
        <v>27.131074999999999</v>
      </c>
      <c r="HV4">
        <v>20.717307999999999</v>
      </c>
      <c r="HW4">
        <v>43.710402999999999</v>
      </c>
      <c r="HZ4">
        <v>19.902607</v>
      </c>
      <c r="IA4">
        <v>43.438580000000002</v>
      </c>
      <c r="ID4">
        <v>14.573513999999999</v>
      </c>
      <c r="IE4">
        <v>22.109219</v>
      </c>
      <c r="IH4">
        <v>19.661225999999999</v>
      </c>
      <c r="II4">
        <v>48.292248000000001</v>
      </c>
      <c r="IL4">
        <v>4.7953805999999997</v>
      </c>
      <c r="IM4">
        <v>47.289119999999997</v>
      </c>
      <c r="IP4">
        <v>5.4384994999999998</v>
      </c>
      <c r="IQ4">
        <v>33.297806000000001</v>
      </c>
      <c r="IT4">
        <v>4.5803849999999997</v>
      </c>
      <c r="IU4">
        <v>28.889738000000001</v>
      </c>
      <c r="IX4">
        <v>23.598818000000001</v>
      </c>
      <c r="IY4">
        <v>49.911544999999997</v>
      </c>
      <c r="JB4">
        <v>23.890121000000001</v>
      </c>
      <c r="JC4">
        <v>19.42651</v>
      </c>
      <c r="JF4">
        <v>25.252400000000002</v>
      </c>
      <c r="JG4">
        <v>3.6211357</v>
      </c>
      <c r="JJ4">
        <v>24.656717</v>
      </c>
      <c r="JK4">
        <v>5.3297442999999998</v>
      </c>
      <c r="JN4">
        <v>26.776119999999999</v>
      </c>
      <c r="JO4">
        <v>17.927322</v>
      </c>
      <c r="JR4">
        <v>26.02985</v>
      </c>
      <c r="JS4">
        <v>18.734860000000001</v>
      </c>
      <c r="JV4">
        <v>24.149253999999999</v>
      </c>
      <c r="JW4">
        <v>53.781962999999998</v>
      </c>
      <c r="JZ4">
        <v>20.871275000000001</v>
      </c>
      <c r="KA4">
        <v>43.667316</v>
      </c>
      <c r="KD4">
        <v>20.327611999999998</v>
      </c>
      <c r="KE4">
        <v>33.267783999999999</v>
      </c>
      <c r="KH4">
        <v>15.372581500000001</v>
      </c>
      <c r="KI4">
        <v>16.137129999999999</v>
      </c>
      <c r="KL4">
        <v>23.996357</v>
      </c>
      <c r="KM4">
        <v>15.683640499999999</v>
      </c>
      <c r="KP4">
        <v>24.593212000000001</v>
      </c>
      <c r="KQ4">
        <v>2.0048273000000001</v>
      </c>
      <c r="KT4">
        <v>24.592571</v>
      </c>
      <c r="KU4">
        <v>3.2164567000000002</v>
      </c>
      <c r="KX4">
        <v>23.550370999999998</v>
      </c>
      <c r="KY4">
        <v>10.806539000000001</v>
      </c>
      <c r="LB4">
        <v>26.841401999999999</v>
      </c>
      <c r="LC4">
        <v>15.581148000000001</v>
      </c>
      <c r="LF4">
        <v>24.03473</v>
      </c>
      <c r="LG4">
        <v>42.63335</v>
      </c>
      <c r="LJ4">
        <v>19.716992999999999</v>
      </c>
      <c r="LK4">
        <v>15.363326000000001</v>
      </c>
      <c r="LN4">
        <v>20.627844</v>
      </c>
      <c r="LO4">
        <v>33.171622999999997</v>
      </c>
      <c r="LR4">
        <v>8.1646719999999995</v>
      </c>
      <c r="LS4">
        <v>10.790713</v>
      </c>
      <c r="LV4">
        <v>3.3481762000000002</v>
      </c>
      <c r="LW4">
        <v>31.217741</v>
      </c>
      <c r="LZ4">
        <v>3.4458630000000001</v>
      </c>
      <c r="MA4">
        <v>41.285989999999998</v>
      </c>
      <c r="MD4">
        <v>31.43581</v>
      </c>
      <c r="ME4">
        <v>125.52903999999999</v>
      </c>
      <c r="MH4">
        <v>24.256354999999999</v>
      </c>
      <c r="MI4">
        <v>11.4018</v>
      </c>
      <c r="ML4">
        <v>12.127539000000001</v>
      </c>
      <c r="MM4">
        <v>9.3108170000000001</v>
      </c>
      <c r="MP4">
        <v>24.565488999999999</v>
      </c>
      <c r="MQ4">
        <v>21.963270000000001</v>
      </c>
      <c r="MT4">
        <v>22.117609999999999</v>
      </c>
      <c r="MU4">
        <v>65.381259999999997</v>
      </c>
      <c r="MX4">
        <v>6.7395772999999997</v>
      </c>
      <c r="MY4">
        <v>38.601852000000001</v>
      </c>
      <c r="NB4">
        <v>6.2129760000000003</v>
      </c>
      <c r="NC4">
        <v>40.216343000000002</v>
      </c>
      <c r="NF4">
        <v>7.5515813999999999</v>
      </c>
      <c r="NG4">
        <v>46.471159999999998</v>
      </c>
      <c r="NJ4">
        <v>6.9515304999999996</v>
      </c>
      <c r="NK4">
        <v>57.568159999999999</v>
      </c>
    </row>
    <row r="5" spans="1:375" x14ac:dyDescent="0.25">
      <c r="A5">
        <v>1.0481647999999999</v>
      </c>
      <c r="B5">
        <v>5.3873189999999997</v>
      </c>
      <c r="E5">
        <v>19.099218</v>
      </c>
      <c r="F5">
        <v>13.7421875</v>
      </c>
      <c r="I5">
        <v>16.464186000000002</v>
      </c>
      <c r="J5">
        <v>27.464369999999999</v>
      </c>
      <c r="M5">
        <v>16.021915</v>
      </c>
      <c r="N5">
        <v>37.344619999999999</v>
      </c>
      <c r="Q5">
        <v>20.684781999999998</v>
      </c>
      <c r="R5">
        <v>13.758775</v>
      </c>
      <c r="U5">
        <v>18.976814000000001</v>
      </c>
      <c r="V5">
        <v>36.283850000000001</v>
      </c>
      <c r="Y5">
        <v>19.994116000000002</v>
      </c>
      <c r="Z5">
        <v>30.914259000000001</v>
      </c>
      <c r="AC5">
        <v>19.069085999999999</v>
      </c>
      <c r="AD5">
        <v>27.670258</v>
      </c>
      <c r="AH5">
        <v>19.701086</v>
      </c>
      <c r="AI5">
        <v>2.6035503000000002E-2</v>
      </c>
      <c r="AL5">
        <v>19.843962000000001</v>
      </c>
      <c r="AM5">
        <v>1.2107209000000001E-3</v>
      </c>
      <c r="AP5">
        <v>20.861599999999999</v>
      </c>
      <c r="AQ5">
        <v>1.7190388E-3</v>
      </c>
      <c r="AT5">
        <v>19.369064000000002</v>
      </c>
      <c r="AU5" s="1">
        <v>4.805915E-4</v>
      </c>
      <c r="AX5">
        <v>19.694959999999998</v>
      </c>
      <c r="AY5">
        <v>81.474819999999994</v>
      </c>
      <c r="BB5">
        <v>20.172412999999999</v>
      </c>
      <c r="BC5">
        <v>40.107914000000001</v>
      </c>
      <c r="BF5">
        <v>14.522546999999999</v>
      </c>
      <c r="BG5">
        <v>32.733814000000002</v>
      </c>
      <c r="BJ5">
        <v>20.888594000000001</v>
      </c>
      <c r="BK5">
        <v>22.482013999999999</v>
      </c>
      <c r="BN5">
        <v>20.928383</v>
      </c>
      <c r="BO5">
        <v>19.244603999999999</v>
      </c>
      <c r="BR5">
        <v>17.665783000000001</v>
      </c>
      <c r="BS5">
        <v>7.1942443999999997</v>
      </c>
      <c r="BV5">
        <v>14.759373</v>
      </c>
      <c r="BW5">
        <v>44.141120000000001</v>
      </c>
      <c r="BZ5">
        <v>3.5883729999999998</v>
      </c>
      <c r="CA5">
        <v>34.120525000000001</v>
      </c>
      <c r="CD5">
        <v>16.955158000000001</v>
      </c>
      <c r="CE5">
        <v>80.688490000000002</v>
      </c>
      <c r="CH5">
        <v>1.9986614</v>
      </c>
      <c r="CI5">
        <v>46.763492999999997</v>
      </c>
      <c r="CM5">
        <v>29.092563999999999</v>
      </c>
      <c r="CN5">
        <v>5.1426379999999997E-3</v>
      </c>
      <c r="CQ5">
        <v>29.030432000000001</v>
      </c>
      <c r="CR5">
        <v>6.3931242999999997E-3</v>
      </c>
      <c r="CU5">
        <v>26.892130000000002</v>
      </c>
      <c r="CV5">
        <v>1.0057689E-2</v>
      </c>
      <c r="CY5">
        <v>39.893577999999998</v>
      </c>
      <c r="CZ5" s="1">
        <v>1.4785899999999999E-4</v>
      </c>
      <c r="DB5">
        <v>20.521946</v>
      </c>
      <c r="DC5">
        <v>6.5912762999999997E-3</v>
      </c>
      <c r="DE5">
        <v>19.572953999999999</v>
      </c>
      <c r="DF5">
        <v>1.3473344E-2</v>
      </c>
      <c r="DH5">
        <v>21.381969999999999</v>
      </c>
      <c r="DI5">
        <v>1.6122779E-2</v>
      </c>
      <c r="DK5">
        <v>8.0548929999999999</v>
      </c>
      <c r="DL5">
        <v>6.2135920000000002</v>
      </c>
      <c r="DO5">
        <v>10.453461000000001</v>
      </c>
      <c r="DP5">
        <v>20.064723999999998</v>
      </c>
      <c r="DS5">
        <v>19.904534999999999</v>
      </c>
      <c r="DT5">
        <v>55.922330000000002</v>
      </c>
      <c r="DW5">
        <v>0.65807115999999999</v>
      </c>
      <c r="DX5">
        <v>31.514702</v>
      </c>
      <c r="EA5">
        <v>0.65970653000000001</v>
      </c>
      <c r="EB5">
        <v>46.919080000000001</v>
      </c>
      <c r="EE5">
        <v>35.402540000000002</v>
      </c>
      <c r="EF5">
        <v>2.1238813999999999E-3</v>
      </c>
      <c r="EI5">
        <v>31.469422999999999</v>
      </c>
      <c r="EJ5">
        <v>4.1008004999999997E-3</v>
      </c>
      <c r="EL5">
        <v>33.377895000000002</v>
      </c>
      <c r="EM5">
        <v>5.7486515000000002E-3</v>
      </c>
      <c r="EO5">
        <v>20.64057</v>
      </c>
      <c r="EP5">
        <v>1.9223300999999999E-3</v>
      </c>
      <c r="ER5">
        <v>22.491104</v>
      </c>
      <c r="ES5">
        <v>3.4563106E-3</v>
      </c>
      <c r="EU5">
        <v>23.345196000000001</v>
      </c>
      <c r="EV5">
        <v>5.2815535999999998E-3</v>
      </c>
      <c r="EY5">
        <v>20.373225999999999</v>
      </c>
      <c r="EZ5">
        <v>36.944138000000002</v>
      </c>
      <c r="FC5">
        <v>22.552584</v>
      </c>
      <c r="FD5">
        <v>33.136609999999997</v>
      </c>
      <c r="FG5">
        <v>20.534238999999999</v>
      </c>
      <c r="FH5">
        <v>2.0748553999999999E-2</v>
      </c>
      <c r="FJ5">
        <v>17.843996000000001</v>
      </c>
      <c r="FK5">
        <v>6.1648153000000002E-3</v>
      </c>
      <c r="FM5">
        <v>22.383431999999999</v>
      </c>
      <c r="FN5">
        <v>5.0596249999999999E-3</v>
      </c>
      <c r="FP5">
        <v>25.057569999999998</v>
      </c>
      <c r="FQ5">
        <v>3.5190880000000001E-3</v>
      </c>
      <c r="FS5">
        <v>19.02365</v>
      </c>
      <c r="FT5" s="1">
        <v>4.8165136999999999E-5</v>
      </c>
      <c r="FV5">
        <v>5.9890203</v>
      </c>
      <c r="FW5">
        <v>36.915840000000003</v>
      </c>
      <c r="FZ5">
        <v>15.178998</v>
      </c>
      <c r="GA5">
        <v>8.2669530000000009</v>
      </c>
      <c r="GD5">
        <v>12.315035999999999</v>
      </c>
      <c r="GE5">
        <v>8.6867599999999996</v>
      </c>
      <c r="GH5">
        <v>7.9952269999999999</v>
      </c>
      <c r="GI5">
        <v>6.6523139999999996</v>
      </c>
      <c r="GL5">
        <v>15.083532</v>
      </c>
      <c r="GM5">
        <v>18.439181999999999</v>
      </c>
      <c r="GP5">
        <v>12.410501500000001</v>
      </c>
      <c r="GQ5">
        <v>17.987082999999998</v>
      </c>
      <c r="GT5">
        <v>4.9642004999999996</v>
      </c>
      <c r="GU5">
        <v>11.851452999999999</v>
      </c>
      <c r="GX5">
        <v>21.154920000000001</v>
      </c>
      <c r="GY5">
        <v>2.4603869999999999</v>
      </c>
      <c r="HB5">
        <v>8.0179369999999999</v>
      </c>
      <c r="HC5">
        <v>1.0950286</v>
      </c>
      <c r="HF5">
        <v>20.219097000000001</v>
      </c>
      <c r="HG5">
        <v>7.2288110000000003</v>
      </c>
      <c r="HJ5">
        <v>19.871013999999999</v>
      </c>
      <c r="HK5">
        <v>31.741540000000001</v>
      </c>
      <c r="HN5">
        <v>10.453315999999999</v>
      </c>
      <c r="HO5">
        <v>0.13728889999999999</v>
      </c>
      <c r="HR5">
        <v>16.609370999999999</v>
      </c>
      <c r="HS5">
        <v>23.939170000000001</v>
      </c>
      <c r="HV5">
        <v>18.356591999999999</v>
      </c>
      <c r="HW5">
        <v>40.329734999999999</v>
      </c>
      <c r="HZ5">
        <v>15.715073</v>
      </c>
      <c r="IA5">
        <v>37.224907000000002</v>
      </c>
      <c r="ID5">
        <v>13.054194000000001</v>
      </c>
      <c r="IE5">
        <v>20.820329999999998</v>
      </c>
      <c r="IH5">
        <v>17.343903999999998</v>
      </c>
      <c r="II5">
        <v>43.124540000000003</v>
      </c>
      <c r="IL5">
        <v>2.7990599</v>
      </c>
      <c r="IM5">
        <v>33.306342999999998</v>
      </c>
      <c r="IP5">
        <v>3.1450361999999998</v>
      </c>
      <c r="IQ5">
        <v>24.733788000000001</v>
      </c>
      <c r="IT5">
        <v>3.6869507000000001</v>
      </c>
      <c r="IU5">
        <v>24.830839999999998</v>
      </c>
      <c r="IX5">
        <v>20.764050999999998</v>
      </c>
      <c r="IY5">
        <v>44.625926999999997</v>
      </c>
      <c r="JB5">
        <v>21.918970000000002</v>
      </c>
      <c r="JC5">
        <v>18.118552999999999</v>
      </c>
      <c r="JF5">
        <v>22.595804000000001</v>
      </c>
      <c r="JG5">
        <v>3.2909700000000002</v>
      </c>
      <c r="JJ5">
        <v>19.731344</v>
      </c>
      <c r="JK5">
        <v>4.1184386999999996</v>
      </c>
      <c r="JN5">
        <v>25.014925000000002</v>
      </c>
      <c r="JO5">
        <v>16.958276999999999</v>
      </c>
      <c r="JR5">
        <v>23.64179</v>
      </c>
      <c r="JS5">
        <v>17.362044999999998</v>
      </c>
      <c r="JV5">
        <v>21.552237999999999</v>
      </c>
      <c r="JW5">
        <v>49.09825</v>
      </c>
      <c r="JZ5">
        <v>18.406006000000001</v>
      </c>
      <c r="KA5">
        <v>39.618583999999998</v>
      </c>
      <c r="KD5">
        <v>17.689572999999999</v>
      </c>
      <c r="KE5">
        <v>29.658787</v>
      </c>
      <c r="KH5">
        <v>13.729495</v>
      </c>
      <c r="KI5">
        <v>14.7726145</v>
      </c>
      <c r="KL5">
        <v>21.056439999999998</v>
      </c>
      <c r="KM5">
        <v>14.321235</v>
      </c>
      <c r="KP5">
        <v>19.617342000000001</v>
      </c>
      <c r="KQ5">
        <v>1.5067771999999999</v>
      </c>
      <c r="KT5">
        <v>19.652542</v>
      </c>
      <c r="KU5">
        <v>2.6377277000000001</v>
      </c>
      <c r="KX5">
        <v>22.297604</v>
      </c>
      <c r="KY5">
        <v>10.399288</v>
      </c>
      <c r="LB5">
        <v>25.481276999999999</v>
      </c>
      <c r="LC5">
        <v>15.092833499999999</v>
      </c>
      <c r="LF5">
        <v>22.174654</v>
      </c>
      <c r="LG5">
        <v>39.801205000000003</v>
      </c>
      <c r="LJ5">
        <v>13.940776</v>
      </c>
      <c r="LK5">
        <v>12.818842999999999</v>
      </c>
      <c r="LN5">
        <v>11.939024</v>
      </c>
      <c r="LO5">
        <v>26.515115999999999</v>
      </c>
      <c r="LR5">
        <v>6.7324080000000004</v>
      </c>
      <c r="LS5">
        <v>9.5090749999999993</v>
      </c>
      <c r="LV5">
        <v>2.3928970999999999</v>
      </c>
      <c r="LW5">
        <v>28.383966000000001</v>
      </c>
      <c r="LZ5">
        <v>2.7289051999999998</v>
      </c>
      <c r="MA5">
        <v>36.901620000000001</v>
      </c>
      <c r="MD5">
        <v>27.856888000000001</v>
      </c>
      <c r="ME5">
        <v>130.19931</v>
      </c>
      <c r="MH5">
        <v>20.285198000000001</v>
      </c>
      <c r="MI5">
        <v>10.633224500000001</v>
      </c>
      <c r="ML5">
        <v>8.8742760000000001</v>
      </c>
      <c r="MM5">
        <v>7.4672318000000004</v>
      </c>
      <c r="MP5">
        <v>21.144783</v>
      </c>
      <c r="MQ5">
        <v>20.011326</v>
      </c>
      <c r="MT5">
        <v>18.840979000000001</v>
      </c>
      <c r="MU5">
        <v>60.412593999999999</v>
      </c>
      <c r="MX5">
        <v>6.2372427000000004</v>
      </c>
      <c r="MY5">
        <v>38.276769999999999</v>
      </c>
      <c r="NB5">
        <v>5.2804007999999998</v>
      </c>
      <c r="NC5">
        <v>37.734540000000003</v>
      </c>
      <c r="NF5">
        <v>6.4753895000000004</v>
      </c>
      <c r="NG5">
        <v>44.419876000000002</v>
      </c>
      <c r="NJ5">
        <v>6.21061</v>
      </c>
      <c r="NK5">
        <v>53.578423000000001</v>
      </c>
    </row>
    <row r="6" spans="1:375" x14ac:dyDescent="0.25">
      <c r="A6">
        <v>1.2510948</v>
      </c>
      <c r="B6">
        <v>6.3109193000000001</v>
      </c>
      <c r="E6">
        <v>17.268574000000001</v>
      </c>
      <c r="F6">
        <v>12.911130999999999</v>
      </c>
      <c r="I6">
        <v>15.280616999999999</v>
      </c>
      <c r="J6">
        <v>26.093359</v>
      </c>
      <c r="M6">
        <v>14.020897</v>
      </c>
      <c r="N6">
        <v>34.753494000000003</v>
      </c>
      <c r="Q6">
        <v>19.700597999999999</v>
      </c>
      <c r="R6">
        <v>13.684436</v>
      </c>
      <c r="U6">
        <v>17.094581999999999</v>
      </c>
      <c r="V6">
        <v>34.206090000000003</v>
      </c>
      <c r="Y6">
        <v>18.814094999999998</v>
      </c>
      <c r="Z6">
        <v>29.736236999999999</v>
      </c>
      <c r="AC6">
        <v>17.973112</v>
      </c>
      <c r="AD6">
        <v>26.837261000000002</v>
      </c>
      <c r="AH6">
        <v>18.376358</v>
      </c>
      <c r="AI6">
        <v>2.6213018000000001E-2</v>
      </c>
      <c r="AL6">
        <v>17.503391000000001</v>
      </c>
      <c r="AM6">
        <v>1.0767098E-3</v>
      </c>
      <c r="AP6">
        <v>19.097691999999999</v>
      </c>
      <c r="AQ6">
        <v>1.6312385000000001E-3</v>
      </c>
      <c r="AT6">
        <v>17.639078000000001</v>
      </c>
      <c r="AU6" s="1">
        <v>4.4824398000000001E-4</v>
      </c>
      <c r="AX6">
        <v>16.750664</v>
      </c>
      <c r="AY6">
        <v>73.02158</v>
      </c>
      <c r="BB6">
        <v>17.148540000000001</v>
      </c>
      <c r="BC6">
        <v>35.971221999999997</v>
      </c>
      <c r="BF6">
        <v>11.618036999999999</v>
      </c>
      <c r="BG6">
        <v>29.316547</v>
      </c>
      <c r="BJ6">
        <v>17.506632</v>
      </c>
      <c r="BK6">
        <v>19.424461000000001</v>
      </c>
      <c r="BN6">
        <v>17.625996000000001</v>
      </c>
      <c r="BO6">
        <v>16.546762000000001</v>
      </c>
      <c r="BR6">
        <v>15</v>
      </c>
      <c r="BS6">
        <v>6.2949640000000002</v>
      </c>
      <c r="BV6">
        <v>11.649255</v>
      </c>
      <c r="BW6">
        <v>40.52881</v>
      </c>
      <c r="BZ6">
        <v>1.8210421999999999</v>
      </c>
      <c r="CA6">
        <v>27.812819000000001</v>
      </c>
      <c r="CD6">
        <v>13.968972000000001</v>
      </c>
      <c r="CE6">
        <v>74.65616</v>
      </c>
      <c r="CH6">
        <v>1.0508888000000001</v>
      </c>
      <c r="CI6">
        <v>33.193306</v>
      </c>
      <c r="CM6">
        <v>28.217732999999999</v>
      </c>
      <c r="CN6">
        <v>5.1430217E-3</v>
      </c>
      <c r="CQ6">
        <v>27.414455</v>
      </c>
      <c r="CR6">
        <v>6.1744545E-3</v>
      </c>
      <c r="CU6">
        <v>26.420252000000001</v>
      </c>
      <c r="CV6">
        <v>9.8604550000000006E-3</v>
      </c>
      <c r="CY6">
        <v>34.917217000000001</v>
      </c>
      <c r="CZ6" s="1">
        <v>1.0606785E-4</v>
      </c>
      <c r="DB6">
        <v>19.276394</v>
      </c>
      <c r="DC6">
        <v>6.3327946999999999E-3</v>
      </c>
      <c r="DE6">
        <v>17.912217999999999</v>
      </c>
      <c r="DF6">
        <v>1.26979E-2</v>
      </c>
      <c r="DH6">
        <v>19.899170000000002</v>
      </c>
      <c r="DI6">
        <v>1.5347335E-2</v>
      </c>
      <c r="DK6">
        <v>6.3007160000000004</v>
      </c>
      <c r="DL6">
        <v>5.0485435000000001</v>
      </c>
      <c r="DO6">
        <v>7.9474939999999998</v>
      </c>
      <c r="DP6">
        <v>16.569579999999998</v>
      </c>
      <c r="DS6">
        <v>15.0358</v>
      </c>
      <c r="DT6">
        <v>46.343040000000002</v>
      </c>
      <c r="DW6">
        <v>0.52342929999999999</v>
      </c>
      <c r="DX6">
        <v>28.810776000000001</v>
      </c>
      <c r="EA6">
        <v>0.52792346000000001</v>
      </c>
      <c r="EB6">
        <v>43.826492000000002</v>
      </c>
      <c r="EE6">
        <v>34.310184</v>
      </c>
      <c r="EF6">
        <v>2.1806413000000002E-3</v>
      </c>
      <c r="EI6">
        <v>28.85519</v>
      </c>
      <c r="EJ6">
        <v>3.81928E-3</v>
      </c>
      <c r="EL6">
        <v>28.861172</v>
      </c>
      <c r="EM6">
        <v>5.0160545000000004E-3</v>
      </c>
      <c r="EO6">
        <v>17.935943999999999</v>
      </c>
      <c r="EP6">
        <v>1.7087377999999999E-3</v>
      </c>
      <c r="ER6">
        <v>19.786476</v>
      </c>
      <c r="ES6">
        <v>3.1067961999999998E-3</v>
      </c>
      <c r="EU6">
        <v>20.889679000000001</v>
      </c>
      <c r="EV6">
        <v>4.7572813999999996E-3</v>
      </c>
      <c r="EY6">
        <v>17.490629999999999</v>
      </c>
      <c r="EZ6">
        <v>32.567867</v>
      </c>
      <c r="FC6">
        <v>21.591944000000002</v>
      </c>
      <c r="FD6">
        <v>31.192492000000001</v>
      </c>
      <c r="FG6">
        <v>15.747123</v>
      </c>
      <c r="FH6">
        <v>1.7411784999999999E-2</v>
      </c>
      <c r="FJ6">
        <v>15.775938999999999</v>
      </c>
      <c r="FK6">
        <v>5.6749946000000002E-3</v>
      </c>
      <c r="FM6">
        <v>22.018460000000001</v>
      </c>
      <c r="FN6">
        <v>4.9506029999999996E-3</v>
      </c>
      <c r="FP6">
        <v>22.949245000000001</v>
      </c>
      <c r="FQ6">
        <v>3.3035641999999998E-3</v>
      </c>
      <c r="FS6">
        <v>18.050675999999999</v>
      </c>
      <c r="FT6" s="1">
        <v>5.9174312E-5</v>
      </c>
      <c r="FV6">
        <v>9.3072160000000004</v>
      </c>
      <c r="FW6">
        <v>44.923737000000003</v>
      </c>
      <c r="FZ6">
        <v>10.071599000000001</v>
      </c>
      <c r="GA6">
        <v>5.6835310000000003</v>
      </c>
      <c r="GD6">
        <v>9.5465389999999992</v>
      </c>
      <c r="GE6">
        <v>7.1044134999999997</v>
      </c>
      <c r="GH6">
        <v>7.0405726</v>
      </c>
      <c r="GI6">
        <v>5.6835310000000003</v>
      </c>
      <c r="GL6">
        <v>12.147971</v>
      </c>
      <c r="GM6">
        <v>15.694295</v>
      </c>
      <c r="GP6">
        <v>9.0453460000000003</v>
      </c>
      <c r="GQ6">
        <v>13.756727</v>
      </c>
      <c r="GT6">
        <v>3.842482</v>
      </c>
      <c r="GU6">
        <v>9.8492999999999995</v>
      </c>
      <c r="GX6">
        <v>14.998291</v>
      </c>
      <c r="GY6">
        <v>1.6181167000000001</v>
      </c>
      <c r="HB6">
        <v>5.7988914999999999</v>
      </c>
      <c r="HC6">
        <v>0.59762185999999995</v>
      </c>
      <c r="HF6">
        <v>15.960259000000001</v>
      </c>
      <c r="HG6">
        <v>5.9922449999999996</v>
      </c>
      <c r="HJ6">
        <v>15.009228</v>
      </c>
      <c r="HK6">
        <v>25.161909999999999</v>
      </c>
      <c r="HR6">
        <v>15.372945</v>
      </c>
      <c r="HS6">
        <v>22.569654</v>
      </c>
      <c r="HV6">
        <v>15.939603</v>
      </c>
      <c r="HW6">
        <v>36.674464999999998</v>
      </c>
      <c r="HZ6">
        <v>11.246483</v>
      </c>
      <c r="IA6">
        <v>30.55425</v>
      </c>
      <c r="ID6">
        <v>11.534776000000001</v>
      </c>
      <c r="IE6">
        <v>19.207992999999998</v>
      </c>
      <c r="IH6">
        <v>15.002276</v>
      </c>
      <c r="II6">
        <v>39.897606000000003</v>
      </c>
      <c r="IL6">
        <v>0.92691886000000001</v>
      </c>
      <c r="IM6">
        <v>18.271951999999999</v>
      </c>
      <c r="IP6">
        <v>1.1494846000000001</v>
      </c>
      <c r="IQ6">
        <v>13.2577505</v>
      </c>
      <c r="IT6">
        <v>2.8835738000000002</v>
      </c>
      <c r="IU6">
        <v>20.204857000000001</v>
      </c>
      <c r="IX6">
        <v>17.958929999999999</v>
      </c>
      <c r="IY6">
        <v>39.6648</v>
      </c>
      <c r="JB6">
        <v>20.395786000000001</v>
      </c>
      <c r="JC6">
        <v>17.137342</v>
      </c>
      <c r="JF6">
        <v>19.730343000000001</v>
      </c>
      <c r="JG6">
        <v>2.717981</v>
      </c>
      <c r="JJ6">
        <v>14.746268000000001</v>
      </c>
      <c r="JK6">
        <v>3.1493943</v>
      </c>
      <c r="JN6">
        <v>23.343283</v>
      </c>
      <c r="JO6">
        <v>15.989233</v>
      </c>
      <c r="JR6">
        <v>21.462686999999999</v>
      </c>
      <c r="JS6">
        <v>16.069986</v>
      </c>
      <c r="JV6">
        <v>19.313433</v>
      </c>
      <c r="JW6">
        <v>44.495289999999997</v>
      </c>
      <c r="JZ6">
        <v>16.048822000000001</v>
      </c>
      <c r="KA6">
        <v>35.618504000000001</v>
      </c>
      <c r="KD6">
        <v>15.094856</v>
      </c>
      <c r="KE6">
        <v>26.342687999999999</v>
      </c>
      <c r="KH6">
        <v>12.216154</v>
      </c>
      <c r="KI6">
        <v>13.603199999999999</v>
      </c>
      <c r="KL6">
        <v>18.181287999999999</v>
      </c>
      <c r="KM6">
        <v>12.714582</v>
      </c>
      <c r="KP6">
        <v>14.999423</v>
      </c>
      <c r="KQ6">
        <v>1.0904663999999999</v>
      </c>
      <c r="KT6">
        <v>14.7484</v>
      </c>
      <c r="KU6">
        <v>1.8975445</v>
      </c>
      <c r="KX6">
        <v>20.364815</v>
      </c>
      <c r="KY6">
        <v>9.6671060000000004</v>
      </c>
      <c r="LB6">
        <v>23.548704000000001</v>
      </c>
      <c r="LC6">
        <v>13.956775</v>
      </c>
      <c r="LF6">
        <v>19.920995999999999</v>
      </c>
      <c r="LG6">
        <v>36.564120000000003</v>
      </c>
      <c r="LJ6">
        <v>5.4906189999999997</v>
      </c>
      <c r="LK6">
        <v>6.1607960000000004</v>
      </c>
      <c r="LN6">
        <v>7.1643369999999997</v>
      </c>
      <c r="LO6">
        <v>20.091522000000001</v>
      </c>
      <c r="LR6">
        <v>5.2045082999999996</v>
      </c>
      <c r="LS6">
        <v>7.453525</v>
      </c>
      <c r="LV6">
        <v>1.6282635999999999</v>
      </c>
      <c r="LW6">
        <v>24.258078000000001</v>
      </c>
      <c r="LZ6">
        <v>2.2508952999999998</v>
      </c>
      <c r="MA6">
        <v>33.806587</v>
      </c>
      <c r="MD6">
        <v>23.318985000000001</v>
      </c>
      <c r="ME6">
        <v>115.254364</v>
      </c>
      <c r="MH6">
        <v>17.29496</v>
      </c>
      <c r="MI6">
        <v>9.5448950000000004</v>
      </c>
      <c r="ML6">
        <v>6.0038651999999999</v>
      </c>
      <c r="MM6">
        <v>5.1939874000000001</v>
      </c>
      <c r="MP6">
        <v>17.197664</v>
      </c>
      <c r="MQ6">
        <v>18.596283</v>
      </c>
      <c r="MT6">
        <v>15.588251</v>
      </c>
      <c r="MU6">
        <v>55.551765000000003</v>
      </c>
      <c r="MX6">
        <v>5.4241896000000001</v>
      </c>
      <c r="MY6">
        <v>36.334193999999997</v>
      </c>
      <c r="NB6">
        <v>4.1326866000000004</v>
      </c>
      <c r="NC6">
        <v>34.282139999999998</v>
      </c>
      <c r="NF6">
        <v>5.4709487000000001</v>
      </c>
      <c r="NG6">
        <v>42.476612000000003</v>
      </c>
      <c r="NJ6">
        <v>5.1589140000000002</v>
      </c>
      <c r="NK6">
        <v>48.294463999999998</v>
      </c>
    </row>
    <row r="7" spans="1:375" x14ac:dyDescent="0.25">
      <c r="A7">
        <v>1.7590325</v>
      </c>
      <c r="B7">
        <v>7.3891479999999996</v>
      </c>
      <c r="E7">
        <v>16.226597000000002</v>
      </c>
      <c r="F7">
        <v>12.534663</v>
      </c>
      <c r="I7">
        <v>12.858442999999999</v>
      </c>
      <c r="J7">
        <v>24.883075999999999</v>
      </c>
      <c r="M7">
        <v>12.640003999999999</v>
      </c>
      <c r="N7">
        <v>33.07741</v>
      </c>
      <c r="Q7">
        <v>18.014202000000001</v>
      </c>
      <c r="R7">
        <v>12.71036</v>
      </c>
      <c r="U7">
        <v>16.420113000000001</v>
      </c>
      <c r="V7">
        <v>33.719982000000002</v>
      </c>
      <c r="Y7">
        <v>18.195805</v>
      </c>
      <c r="Z7">
        <v>29.319351000000001</v>
      </c>
      <c r="AC7">
        <v>17.579602999999999</v>
      </c>
      <c r="AD7">
        <v>26.628353000000001</v>
      </c>
      <c r="AH7">
        <v>16.745923999999999</v>
      </c>
      <c r="AI7">
        <v>2.3905326000000001E-2</v>
      </c>
      <c r="AL7">
        <v>15.196744000000001</v>
      </c>
      <c r="AM7" s="1">
        <v>9.8890939999999997E-4</v>
      </c>
      <c r="AP7">
        <v>17.537313000000001</v>
      </c>
      <c r="AQ7">
        <v>1.469501E-3</v>
      </c>
      <c r="AT7">
        <v>15.943012</v>
      </c>
      <c r="AU7" s="1">
        <v>4.1589650000000003E-4</v>
      </c>
      <c r="AX7">
        <v>13.806366000000001</v>
      </c>
      <c r="AY7">
        <v>63.848922999999999</v>
      </c>
      <c r="BB7">
        <v>14.363396</v>
      </c>
      <c r="BC7">
        <v>32.194243999999998</v>
      </c>
      <c r="BF7">
        <v>8.9124669999999995</v>
      </c>
      <c r="BG7">
        <v>25.539567999999999</v>
      </c>
      <c r="BJ7">
        <v>14.641909999999999</v>
      </c>
      <c r="BK7">
        <v>16.726617999999998</v>
      </c>
      <c r="BN7">
        <v>14.960212</v>
      </c>
      <c r="BO7">
        <v>14.568345000000001</v>
      </c>
      <c r="BR7">
        <v>12.214854000000001</v>
      </c>
      <c r="BS7">
        <v>4.8561152999999999</v>
      </c>
      <c r="BV7">
        <v>8.7878919999999994</v>
      </c>
      <c r="BW7">
        <v>36.915154000000001</v>
      </c>
      <c r="BZ7">
        <v>0.52580327000000004</v>
      </c>
      <c r="CA7">
        <v>18.545577999999999</v>
      </c>
      <c r="CD7">
        <v>10.908035999999999</v>
      </c>
      <c r="CE7">
        <v>67.952169999999995</v>
      </c>
      <c r="CH7">
        <v>0.50107619999999997</v>
      </c>
      <c r="CI7">
        <v>19.352163000000001</v>
      </c>
      <c r="CM7">
        <v>26.668959999999998</v>
      </c>
      <c r="CN7">
        <v>4.9023842000000002E-3</v>
      </c>
      <c r="CQ7">
        <v>25.865863999999998</v>
      </c>
      <c r="CR7">
        <v>5.9776930000000001E-3</v>
      </c>
      <c r="CU7">
        <v>25.611630000000002</v>
      </c>
      <c r="CV7">
        <v>9.5975550000000007E-3</v>
      </c>
      <c r="CY7">
        <v>29.937235000000001</v>
      </c>
      <c r="CZ7" s="1">
        <v>1.0815238E-4</v>
      </c>
      <c r="DB7">
        <v>16.992882000000002</v>
      </c>
      <c r="DC7">
        <v>5.6542809999999997E-3</v>
      </c>
      <c r="DE7">
        <v>16.251481999999999</v>
      </c>
      <c r="DF7">
        <v>1.1890145E-2</v>
      </c>
      <c r="DH7">
        <v>18.71293</v>
      </c>
      <c r="DI7">
        <v>1.463651E-2</v>
      </c>
      <c r="DK7">
        <v>4.7255370000000001</v>
      </c>
      <c r="DL7">
        <v>4.0129450000000002</v>
      </c>
      <c r="DO7">
        <v>5.9427209999999997</v>
      </c>
      <c r="DP7">
        <v>13.462783</v>
      </c>
      <c r="DS7">
        <v>10.059666</v>
      </c>
      <c r="DT7">
        <v>35.210357999999999</v>
      </c>
      <c r="DW7">
        <v>0.39163767999999999</v>
      </c>
      <c r="DX7">
        <v>25.070941999999999</v>
      </c>
      <c r="EA7">
        <v>0.39613524</v>
      </c>
      <c r="EB7">
        <v>40.345559999999999</v>
      </c>
      <c r="EE7">
        <v>31.934158</v>
      </c>
      <c r="EF7">
        <v>2.0345375000000001E-3</v>
      </c>
      <c r="EI7">
        <v>26.430923</v>
      </c>
      <c r="EJ7">
        <v>3.5264157E-3</v>
      </c>
      <c r="EL7">
        <v>28.290932000000002</v>
      </c>
      <c r="EM7">
        <v>4.9823443000000002E-3</v>
      </c>
      <c r="EO7">
        <v>15.871886</v>
      </c>
      <c r="EP7">
        <v>1.4660194E-3</v>
      </c>
      <c r="ER7">
        <v>16.334520000000001</v>
      </c>
      <c r="ES7">
        <v>2.6893204E-3</v>
      </c>
      <c r="EU7">
        <v>19.50178</v>
      </c>
      <c r="EV7">
        <v>4.5436894999999998E-3</v>
      </c>
      <c r="EY7">
        <v>15.172972</v>
      </c>
      <c r="EZ7">
        <v>29.649260000000002</v>
      </c>
      <c r="FC7">
        <v>20.489260000000002</v>
      </c>
      <c r="FD7">
        <v>30.634730999999999</v>
      </c>
      <c r="FG7">
        <v>11.162433999999999</v>
      </c>
      <c r="FH7">
        <v>1.3800425E-2</v>
      </c>
      <c r="FJ7">
        <v>14.072692</v>
      </c>
      <c r="FK7">
        <v>5.1296629999999996E-3</v>
      </c>
      <c r="FM7">
        <v>21.734729999999999</v>
      </c>
      <c r="FN7">
        <v>5.0059663999999999E-3</v>
      </c>
      <c r="FP7">
        <v>22.584327999999999</v>
      </c>
      <c r="FQ7">
        <v>3.2493868000000002E-3</v>
      </c>
      <c r="FS7">
        <v>16.925675999999999</v>
      </c>
      <c r="FT7" s="1">
        <v>6.1926610000000005E-5</v>
      </c>
      <c r="FV7">
        <v>12.100555</v>
      </c>
      <c r="FW7">
        <v>50.630490000000002</v>
      </c>
      <c r="FZ7">
        <v>5.1551312999999999</v>
      </c>
      <c r="GA7">
        <v>3.1001077000000001</v>
      </c>
      <c r="GD7">
        <v>6.5155130000000003</v>
      </c>
      <c r="GE7">
        <v>5.0376750000000001</v>
      </c>
      <c r="GH7">
        <v>5.9904532000000001</v>
      </c>
      <c r="GI7">
        <v>4.9085035000000001</v>
      </c>
      <c r="GL7">
        <v>9.3317420000000002</v>
      </c>
      <c r="GM7">
        <v>13.143165</v>
      </c>
      <c r="GP7">
        <v>6.0859189999999996</v>
      </c>
      <c r="GQ7">
        <v>9.429494</v>
      </c>
      <c r="GT7">
        <v>2.5775657000000001</v>
      </c>
      <c r="GU7">
        <v>7.3950486</v>
      </c>
      <c r="GX7">
        <v>13.351692999999999</v>
      </c>
      <c r="GY7">
        <v>1.4474227</v>
      </c>
      <c r="HB7">
        <v>4.0449814999999996</v>
      </c>
      <c r="HC7">
        <v>0.34544282999999998</v>
      </c>
      <c r="HF7">
        <v>13.490875000000001</v>
      </c>
      <c r="HG7">
        <v>5.2507695999999999</v>
      </c>
      <c r="HJ7">
        <v>13.686704000000001</v>
      </c>
      <c r="HK7">
        <v>23.213024000000001</v>
      </c>
      <c r="HR7">
        <v>12.703557</v>
      </c>
      <c r="HS7">
        <v>20.10615</v>
      </c>
      <c r="HV7">
        <v>13.240925000000001</v>
      </c>
      <c r="HW7">
        <v>30.730148</v>
      </c>
      <c r="HZ7">
        <v>6.6650590000000003</v>
      </c>
      <c r="IA7">
        <v>22.509958000000001</v>
      </c>
      <c r="ID7">
        <v>10.139859</v>
      </c>
      <c r="IE7">
        <v>17.595253</v>
      </c>
      <c r="IH7">
        <v>13.009155</v>
      </c>
      <c r="II7">
        <v>36.3461</v>
      </c>
      <c r="IL7">
        <v>0.12641156000000001</v>
      </c>
      <c r="IM7">
        <v>6.2260119999999999</v>
      </c>
      <c r="IP7">
        <v>0.27536737999999999</v>
      </c>
      <c r="IQ7">
        <v>4.7700032999999999</v>
      </c>
      <c r="IT7">
        <v>2.0200195000000001</v>
      </c>
      <c r="IU7">
        <v>16.146118000000001</v>
      </c>
      <c r="IX7">
        <v>15.481895</v>
      </c>
      <c r="IY7">
        <v>35.516260000000003</v>
      </c>
      <c r="JB7">
        <v>19.141345999999999</v>
      </c>
      <c r="JC7">
        <v>16.400829999999999</v>
      </c>
      <c r="JF7">
        <v>16.864763</v>
      </c>
      <c r="JG7">
        <v>2.4680065999999998</v>
      </c>
      <c r="JJ7">
        <v>9.8507459999999991</v>
      </c>
      <c r="JK7">
        <v>2.0188424999999999</v>
      </c>
      <c r="JN7">
        <v>21.701491999999998</v>
      </c>
      <c r="JO7">
        <v>15.100942</v>
      </c>
      <c r="JR7">
        <v>19.283583</v>
      </c>
      <c r="JS7">
        <v>14.61642</v>
      </c>
      <c r="JV7">
        <v>17.044777</v>
      </c>
      <c r="JW7">
        <v>40.699866999999998</v>
      </c>
      <c r="JZ7">
        <v>13.821182</v>
      </c>
      <c r="KA7">
        <v>31.178758999999999</v>
      </c>
      <c r="KD7">
        <v>12.435282000000001</v>
      </c>
      <c r="KE7">
        <v>22.977867</v>
      </c>
      <c r="KH7">
        <v>10.72438</v>
      </c>
      <c r="KI7">
        <v>12.287265</v>
      </c>
      <c r="KL7">
        <v>15.219619</v>
      </c>
      <c r="KM7">
        <v>10.912756999999999</v>
      </c>
      <c r="KP7">
        <v>10.094810499999999</v>
      </c>
      <c r="KQ7">
        <v>1.2388115</v>
      </c>
      <c r="KT7">
        <v>9.8084140000000009</v>
      </c>
      <c r="KU7">
        <v>1.2380403</v>
      </c>
      <c r="KX7">
        <v>18.467784999999999</v>
      </c>
      <c r="KY7">
        <v>9.0157950000000007</v>
      </c>
      <c r="LB7">
        <v>21.401163</v>
      </c>
      <c r="LC7">
        <v>13.143238</v>
      </c>
      <c r="LF7">
        <v>17.631665999999999</v>
      </c>
      <c r="LG7">
        <v>33.084614000000002</v>
      </c>
      <c r="LJ7">
        <v>4.2492859999999997</v>
      </c>
      <c r="LK7">
        <v>4.8779260000000004</v>
      </c>
      <c r="LN7">
        <v>2.5798404000000001</v>
      </c>
      <c r="LO7">
        <v>10.310407</v>
      </c>
      <c r="LR7">
        <v>3.6767224999999999</v>
      </c>
      <c r="LS7">
        <v>5.9143276</v>
      </c>
      <c r="LV7">
        <v>1.1506525000000001</v>
      </c>
      <c r="LW7">
        <v>22.970278</v>
      </c>
      <c r="LZ7">
        <v>1.7253238</v>
      </c>
      <c r="MA7">
        <v>31.486391000000001</v>
      </c>
      <c r="MD7">
        <v>18.162834</v>
      </c>
      <c r="ME7">
        <v>110.64046999999999</v>
      </c>
      <c r="MH7">
        <v>13.180417</v>
      </c>
      <c r="MI7">
        <v>7.9137344000000001</v>
      </c>
      <c r="ML7">
        <v>3.3008418000000002</v>
      </c>
      <c r="MM7">
        <v>3.3523787999999999</v>
      </c>
      <c r="MP7">
        <v>13.39424</v>
      </c>
      <c r="MQ7">
        <v>16.319686999999998</v>
      </c>
      <c r="MT7">
        <v>12.216059</v>
      </c>
      <c r="MU7">
        <v>49.828437999999998</v>
      </c>
      <c r="MX7">
        <v>3.9415852999999998</v>
      </c>
      <c r="MY7">
        <v>32.66507</v>
      </c>
      <c r="NB7">
        <v>3.1525127999999998</v>
      </c>
      <c r="NC7">
        <v>30.3993</v>
      </c>
      <c r="NF7">
        <v>4.6577999999999999</v>
      </c>
      <c r="NG7">
        <v>41.072825999999999</v>
      </c>
      <c r="NJ7">
        <v>4.2029500000000004</v>
      </c>
      <c r="NK7">
        <v>42.795333999999997</v>
      </c>
    </row>
    <row r="8" spans="1:375" x14ac:dyDescent="0.25">
      <c r="A8">
        <v>2.2327653999999999</v>
      </c>
      <c r="B8">
        <v>9.0826759999999993</v>
      </c>
      <c r="E8">
        <v>15.325319</v>
      </c>
      <c r="F8">
        <v>12.080764</v>
      </c>
      <c r="I8">
        <v>12.068892</v>
      </c>
      <c r="J8">
        <v>23.356511999999999</v>
      </c>
      <c r="M8">
        <v>10.723190000000001</v>
      </c>
      <c r="N8">
        <v>30.179490999999999</v>
      </c>
      <c r="Q8">
        <v>17.086641</v>
      </c>
      <c r="R8">
        <v>12.222856</v>
      </c>
      <c r="U8">
        <v>15.408818999999999</v>
      </c>
      <c r="V8">
        <v>32.54289</v>
      </c>
      <c r="Y8">
        <v>15.666593000000001</v>
      </c>
      <c r="Z8">
        <v>27.444761</v>
      </c>
      <c r="AC8">
        <v>16.988928000000001</v>
      </c>
      <c r="AD8">
        <v>26.762922</v>
      </c>
      <c r="AH8">
        <v>15.998640999999999</v>
      </c>
      <c r="AI8">
        <v>2.2485208E-2</v>
      </c>
      <c r="AL8">
        <v>13.161466000000001</v>
      </c>
      <c r="AM8" s="1">
        <v>8.9648796999999998E-4</v>
      </c>
      <c r="AP8">
        <v>15.875170000000001</v>
      </c>
      <c r="AQ8">
        <v>1.3678373000000001E-3</v>
      </c>
      <c r="AT8">
        <v>12.890095000000001</v>
      </c>
      <c r="AU8" s="1">
        <v>3.4658040000000001E-4</v>
      </c>
      <c r="AX8">
        <v>10.901856</v>
      </c>
      <c r="AY8">
        <v>53.597121999999999</v>
      </c>
      <c r="BB8">
        <v>11.6578245</v>
      </c>
      <c r="BC8">
        <v>27.158273999999999</v>
      </c>
      <c r="BF8">
        <v>6.0079574999999998</v>
      </c>
      <c r="BG8">
        <v>20.503596999999999</v>
      </c>
      <c r="BJ8">
        <v>11.896552</v>
      </c>
      <c r="BK8">
        <v>14.028777</v>
      </c>
      <c r="BN8">
        <v>11.936339</v>
      </c>
      <c r="BO8">
        <v>12.05036</v>
      </c>
      <c r="BR8">
        <v>9.4297085000000003</v>
      </c>
      <c r="BS8">
        <v>3.7769784999999998</v>
      </c>
      <c r="BV8">
        <v>5.7270802999999999</v>
      </c>
      <c r="BW8">
        <v>30.883219</v>
      </c>
      <c r="BZ8">
        <v>0.10069048</v>
      </c>
      <c r="CA8">
        <v>6.4510779999999999</v>
      </c>
      <c r="CD8">
        <v>7.8965540000000001</v>
      </c>
      <c r="CE8">
        <v>59.635024999999999</v>
      </c>
      <c r="CH8">
        <v>0.25038959999999999</v>
      </c>
      <c r="CI8">
        <v>8.869631</v>
      </c>
      <c r="CM8">
        <v>26.197717999999998</v>
      </c>
      <c r="CN8">
        <v>4.8587155000000002E-3</v>
      </c>
      <c r="CQ8">
        <v>24.653926999999999</v>
      </c>
      <c r="CR8">
        <v>5.8246595E-3</v>
      </c>
      <c r="CU8">
        <v>22.782537000000001</v>
      </c>
      <c r="CV8">
        <v>8.9406599999999996E-3</v>
      </c>
      <c r="CY8">
        <v>24.824110000000001</v>
      </c>
      <c r="CZ8" s="1">
        <v>9.2683694999999995E-5</v>
      </c>
      <c r="DB8">
        <v>15.539739000000001</v>
      </c>
      <c r="DC8">
        <v>5.2665589999999997E-3</v>
      </c>
      <c r="DE8">
        <v>14.798339</v>
      </c>
      <c r="DF8">
        <v>1.1179321000000001E-2</v>
      </c>
      <c r="DH8">
        <v>16.666665999999999</v>
      </c>
      <c r="DI8">
        <v>1.3537965000000001E-2</v>
      </c>
      <c r="DK8">
        <v>3.2219570000000002</v>
      </c>
      <c r="DL8">
        <v>2.7184465000000002</v>
      </c>
      <c r="DO8">
        <v>4.1527450000000004</v>
      </c>
      <c r="DP8">
        <v>9.9676380000000009</v>
      </c>
      <c r="DS8">
        <v>5.047733</v>
      </c>
      <c r="DT8">
        <v>20.582522999999998</v>
      </c>
      <c r="DW8">
        <v>0.28418288000000003</v>
      </c>
      <c r="DX8">
        <v>20.810683999999998</v>
      </c>
      <c r="EA8">
        <v>0.27865317000000001</v>
      </c>
      <c r="EB8">
        <v>35.827483999999998</v>
      </c>
      <c r="EE8">
        <v>29.368164</v>
      </c>
      <c r="EF8">
        <v>1.8997777999999999E-3</v>
      </c>
      <c r="EI8">
        <v>22.723661</v>
      </c>
      <c r="EJ8">
        <v>3.1661712999999998E-3</v>
      </c>
      <c r="EL8">
        <v>24.819786000000001</v>
      </c>
      <c r="EM8">
        <v>4.3397745999999996E-3</v>
      </c>
      <c r="EO8">
        <v>15.160142</v>
      </c>
      <c r="EP8">
        <v>1.4368931999999999E-3</v>
      </c>
      <c r="ER8">
        <v>13.487544</v>
      </c>
      <c r="ES8">
        <v>2.2718448000000001E-3</v>
      </c>
      <c r="EU8">
        <v>17.402135999999999</v>
      </c>
      <c r="EV8">
        <v>3.9223299999999999E-3</v>
      </c>
      <c r="EY8">
        <v>14.042551</v>
      </c>
      <c r="EZ8">
        <v>27.912683000000001</v>
      </c>
      <c r="FC8">
        <v>19.867726999999999</v>
      </c>
      <c r="FD8">
        <v>29.246254</v>
      </c>
      <c r="FG8">
        <v>7.1861810000000004</v>
      </c>
      <c r="FH8">
        <v>1.0517021E-2</v>
      </c>
      <c r="FJ8">
        <v>11.964093999999999</v>
      </c>
      <c r="FK8">
        <v>4.6399166000000002E-3</v>
      </c>
      <c r="FM8">
        <v>20.234570000000001</v>
      </c>
      <c r="FN8">
        <v>4.844175E-3</v>
      </c>
      <c r="FP8">
        <v>20.394977999999998</v>
      </c>
      <c r="FQ8">
        <v>3.0888553999999999E-3</v>
      </c>
      <c r="FS8">
        <v>16.591217</v>
      </c>
      <c r="FT8" s="1">
        <v>5.2293577000000001E-5</v>
      </c>
      <c r="FV8">
        <v>14.977135000000001</v>
      </c>
      <c r="FW8">
        <v>55.97551</v>
      </c>
      <c r="GD8">
        <v>3.2935560000000002</v>
      </c>
      <c r="GE8">
        <v>2.5188375000000001</v>
      </c>
      <c r="GH8">
        <v>5.0119332999999999</v>
      </c>
      <c r="GI8">
        <v>4.1657696</v>
      </c>
      <c r="GL8">
        <v>6.0620526999999997</v>
      </c>
      <c r="GM8">
        <v>9.5909580000000005</v>
      </c>
      <c r="GP8">
        <v>3.2458233999999999</v>
      </c>
      <c r="GQ8">
        <v>5.0376750000000001</v>
      </c>
      <c r="GT8">
        <v>1.980907</v>
      </c>
      <c r="GU8">
        <v>5.8127016999999999</v>
      </c>
      <c r="GX8">
        <v>10.022698</v>
      </c>
      <c r="GY8">
        <v>1.1058418999999999</v>
      </c>
      <c r="HF8">
        <v>10.126849999999999</v>
      </c>
      <c r="HG8">
        <v>4.1808430000000003</v>
      </c>
      <c r="HJ8">
        <v>9.9692135000000004</v>
      </c>
      <c r="HK8">
        <v>17.853156999999999</v>
      </c>
      <c r="HR8">
        <v>9.9782095000000002</v>
      </c>
      <c r="HS8">
        <v>18.284072999999999</v>
      </c>
      <c r="HV8">
        <v>10.233669000000001</v>
      </c>
      <c r="HW8">
        <v>25.977802000000001</v>
      </c>
      <c r="HZ8">
        <v>2.7851244999999998</v>
      </c>
      <c r="IA8">
        <v>12.264620000000001</v>
      </c>
      <c r="ID8">
        <v>8.7946930000000005</v>
      </c>
      <c r="IE8">
        <v>15.820626000000001</v>
      </c>
      <c r="IH8">
        <v>11.04091</v>
      </c>
      <c r="II8">
        <v>32.713645999999997</v>
      </c>
      <c r="IT8">
        <v>1.395627</v>
      </c>
      <c r="IU8">
        <v>11.92651</v>
      </c>
      <c r="IX8">
        <v>13.034622000000001</v>
      </c>
      <c r="IY8">
        <v>31.530042999999999</v>
      </c>
      <c r="JB8">
        <v>15.945696</v>
      </c>
      <c r="JC8">
        <v>14.275437999999999</v>
      </c>
      <c r="JF8">
        <v>14.088825</v>
      </c>
      <c r="JG8">
        <v>1.9760123000000001</v>
      </c>
      <c r="JJ8">
        <v>4.9253729999999996</v>
      </c>
      <c r="JK8">
        <v>0.96904440000000003</v>
      </c>
      <c r="JN8">
        <v>20</v>
      </c>
      <c r="JO8">
        <v>13.97039</v>
      </c>
      <c r="JR8">
        <v>17.253730000000001</v>
      </c>
      <c r="JS8">
        <v>13.647375</v>
      </c>
      <c r="JV8">
        <v>14.835820999999999</v>
      </c>
      <c r="JW8">
        <v>36.016150000000003</v>
      </c>
      <c r="JZ8">
        <v>11.723583</v>
      </c>
      <c r="KA8">
        <v>27.86185</v>
      </c>
      <c r="KD8">
        <v>10.078441</v>
      </c>
      <c r="KE8">
        <v>20.052008000000001</v>
      </c>
      <c r="KH8">
        <v>9.2542659999999994</v>
      </c>
      <c r="KI8">
        <v>11.11778</v>
      </c>
      <c r="KL8">
        <v>12.495748000000001</v>
      </c>
      <c r="KM8">
        <v>9.2570300000000003</v>
      </c>
      <c r="KP8">
        <v>5.1190249999999997</v>
      </c>
      <c r="KQ8">
        <v>0.57921089999999997</v>
      </c>
      <c r="KT8">
        <v>5.1546969999999996</v>
      </c>
      <c r="KU8">
        <v>0.82163310000000001</v>
      </c>
      <c r="KX8">
        <v>17.394058000000001</v>
      </c>
      <c r="KY8">
        <v>8.5282509999999991</v>
      </c>
      <c r="LB8">
        <v>20.470718000000002</v>
      </c>
      <c r="LC8">
        <v>12.494529999999999</v>
      </c>
      <c r="LF8">
        <v>15.521122</v>
      </c>
      <c r="LG8">
        <v>30.009466</v>
      </c>
      <c r="LJ8">
        <v>2.6259782</v>
      </c>
      <c r="LK8">
        <v>3.0811684000000001</v>
      </c>
      <c r="LN8">
        <v>0.81242300000000001</v>
      </c>
      <c r="LO8">
        <v>4.383756</v>
      </c>
      <c r="LR8">
        <v>2.1010901999999998</v>
      </c>
      <c r="LS8">
        <v>3.8590855999999998</v>
      </c>
      <c r="LV8">
        <v>0.8160115</v>
      </c>
      <c r="LW8">
        <v>20.648849999999999</v>
      </c>
      <c r="LZ8">
        <v>1.3432348999999999</v>
      </c>
      <c r="MA8">
        <v>30.456151999999999</v>
      </c>
      <c r="MD8">
        <v>14.531908</v>
      </c>
      <c r="ME8">
        <v>95.947845000000001</v>
      </c>
      <c r="MH8">
        <v>8.8506959999999992</v>
      </c>
      <c r="MI8">
        <v>5.5274890000000001</v>
      </c>
      <c r="ML8">
        <v>1.5786792999999999</v>
      </c>
      <c r="MM8">
        <v>1.5142936</v>
      </c>
      <c r="MP8">
        <v>10.404268999999999</v>
      </c>
      <c r="MQ8">
        <v>13.722737</v>
      </c>
      <c r="MT8">
        <v>8.4615869999999997</v>
      </c>
      <c r="MU8">
        <v>41.302005999999999</v>
      </c>
      <c r="MX8">
        <v>3.5590202999999998</v>
      </c>
      <c r="MY8">
        <v>31.478348</v>
      </c>
      <c r="NB8">
        <v>1.3598581999999999</v>
      </c>
      <c r="NC8">
        <v>21.341124000000001</v>
      </c>
      <c r="NF8">
        <v>4.3947950000000002</v>
      </c>
      <c r="NG8">
        <v>40.209811999999999</v>
      </c>
      <c r="NJ8">
        <v>3.2472335999999999</v>
      </c>
      <c r="NK8">
        <v>35.895339999999997</v>
      </c>
    </row>
    <row r="9" spans="1:375" x14ac:dyDescent="0.25">
      <c r="A9">
        <v>2.8423213999999999</v>
      </c>
      <c r="B9">
        <v>10.315011</v>
      </c>
      <c r="E9">
        <v>13.578944999999999</v>
      </c>
      <c r="F9">
        <v>11.019481000000001</v>
      </c>
      <c r="I9">
        <v>10.405707</v>
      </c>
      <c r="J9">
        <v>20.763317000000001</v>
      </c>
      <c r="M9">
        <v>10.046503</v>
      </c>
      <c r="N9">
        <v>28.958514999999998</v>
      </c>
      <c r="Q9">
        <v>16.327808000000001</v>
      </c>
      <c r="R9">
        <v>11.736281999999999</v>
      </c>
      <c r="U9">
        <v>14.397083</v>
      </c>
      <c r="V9">
        <v>31.848182999999999</v>
      </c>
      <c r="Y9">
        <v>14.486698000000001</v>
      </c>
      <c r="Z9">
        <v>26.128912</v>
      </c>
      <c r="AC9">
        <v>16.876885999999999</v>
      </c>
      <c r="AD9">
        <v>26.279914999999999</v>
      </c>
      <c r="AH9">
        <v>14.84375</v>
      </c>
      <c r="AI9">
        <v>2.2248521E-2</v>
      </c>
      <c r="AL9">
        <v>10.719131000000001</v>
      </c>
      <c r="AM9" s="1">
        <v>7.532347E-4</v>
      </c>
      <c r="AP9">
        <v>14.213025999999999</v>
      </c>
      <c r="AQ9">
        <v>1.2384473E-3</v>
      </c>
      <c r="AT9">
        <v>11.024424</v>
      </c>
      <c r="AU9" s="1">
        <v>3.0036970000000001E-4</v>
      </c>
      <c r="AX9">
        <v>8.0371349999999993</v>
      </c>
      <c r="AY9">
        <v>42.805756000000002</v>
      </c>
      <c r="BB9">
        <v>8.7533159999999999</v>
      </c>
      <c r="BC9">
        <v>22.122302999999999</v>
      </c>
      <c r="BF9">
        <v>3.5411139999999999</v>
      </c>
      <c r="BG9">
        <v>15.107913999999999</v>
      </c>
      <c r="BJ9">
        <v>9.190982</v>
      </c>
      <c r="BK9">
        <v>11.151078999999999</v>
      </c>
      <c r="BN9">
        <v>9.2307690000000004</v>
      </c>
      <c r="BO9">
        <v>9.7122309999999992</v>
      </c>
      <c r="BR9">
        <v>6.8037133000000001</v>
      </c>
      <c r="BS9">
        <v>2.8776980000000001</v>
      </c>
      <c r="BV9">
        <v>2.9894031999999999</v>
      </c>
      <c r="BW9">
        <v>23.505457</v>
      </c>
      <c r="CD9">
        <v>4.8844532999999997</v>
      </c>
      <c r="CE9">
        <v>47.957656999999998</v>
      </c>
      <c r="CH9">
        <v>0.12484827</v>
      </c>
      <c r="CI9">
        <v>2.5530946000000001</v>
      </c>
      <c r="CM9">
        <v>23.571596</v>
      </c>
      <c r="CN9">
        <v>4.4649859999999998E-3</v>
      </c>
      <c r="CQ9">
        <v>21.691241999999999</v>
      </c>
      <c r="CR9">
        <v>5.4091397000000001E-3</v>
      </c>
      <c r="CU9">
        <v>22.040755999999998</v>
      </c>
      <c r="CV9">
        <v>8.5680419999999997E-3</v>
      </c>
      <c r="CY9">
        <v>19.911149999999999</v>
      </c>
      <c r="CZ9" s="1">
        <v>9.8060390000000007E-5</v>
      </c>
      <c r="DB9">
        <v>12.692764</v>
      </c>
      <c r="DC9">
        <v>4.5880449999999998E-3</v>
      </c>
      <c r="DE9">
        <v>12.959668000000001</v>
      </c>
      <c r="DF9">
        <v>1.0210016000000001E-2</v>
      </c>
      <c r="DH9">
        <v>15.035587</v>
      </c>
      <c r="DI9">
        <v>1.2342486999999999E-2</v>
      </c>
      <c r="DK9">
        <v>2.1837710000000001</v>
      </c>
      <c r="DL9">
        <v>2.0711974999999998</v>
      </c>
      <c r="DO9">
        <v>2.4701672000000001</v>
      </c>
      <c r="DP9">
        <v>6.0841419999999999</v>
      </c>
      <c r="DW9">
        <v>0.20967725000000001</v>
      </c>
      <c r="DX9">
        <v>17.582470000000001</v>
      </c>
      <c r="EA9">
        <v>0.20844689999999999</v>
      </c>
      <c r="EB9">
        <v>32.857703999999998</v>
      </c>
      <c r="EE9">
        <v>28.607392999999998</v>
      </c>
      <c r="EF9">
        <v>1.7645084000000001E-3</v>
      </c>
      <c r="EI9">
        <v>21.677289999999999</v>
      </c>
      <c r="EJ9">
        <v>2.9180790000000001E-3</v>
      </c>
      <c r="EL9">
        <v>22.966099</v>
      </c>
      <c r="EM9">
        <v>4.1483620000000001E-3</v>
      </c>
      <c r="EO9">
        <v>14.377224</v>
      </c>
      <c r="EP9">
        <v>1.3689321E-3</v>
      </c>
      <c r="ER9">
        <v>10.960855</v>
      </c>
      <c r="ES9">
        <v>1.9320387999999999E-3</v>
      </c>
      <c r="EU9">
        <v>16.975088</v>
      </c>
      <c r="EV9">
        <v>3.9514564E-3</v>
      </c>
      <c r="EY9">
        <v>12.177254</v>
      </c>
      <c r="EZ9">
        <v>25.272677999999999</v>
      </c>
      <c r="FC9">
        <v>18.652177999999999</v>
      </c>
      <c r="FD9">
        <v>28.133479999999999</v>
      </c>
      <c r="FG9">
        <v>3.3714328</v>
      </c>
      <c r="FH9">
        <v>6.5751849999999999E-3</v>
      </c>
      <c r="FJ9">
        <v>10.342036999999999</v>
      </c>
      <c r="FK9">
        <v>4.2041250000000004E-3</v>
      </c>
      <c r="FM9">
        <v>18.045000000000002</v>
      </c>
      <c r="FN9">
        <v>4.4642659999999997E-3</v>
      </c>
      <c r="FP9">
        <v>18.043355999999999</v>
      </c>
      <c r="FQ9">
        <v>2.8189318000000001E-3</v>
      </c>
      <c r="FS9">
        <v>15.040540999999999</v>
      </c>
      <c r="FT9" s="1">
        <v>4.6788990000000001E-5</v>
      </c>
      <c r="FV9">
        <v>18.57292</v>
      </c>
      <c r="FW9">
        <v>62.535941999999999</v>
      </c>
      <c r="GH9">
        <v>4.0095467999999999</v>
      </c>
      <c r="GI9">
        <v>3.2615715999999999</v>
      </c>
      <c r="GL9">
        <v>3.1026254</v>
      </c>
      <c r="GM9">
        <v>6.0387510000000004</v>
      </c>
      <c r="GT9">
        <v>0.93078755999999996</v>
      </c>
      <c r="GU9">
        <v>2.4865446000000002</v>
      </c>
      <c r="GX9">
        <v>8.018364</v>
      </c>
      <c r="GY9">
        <v>0.69049939999999999</v>
      </c>
      <c r="HF9">
        <v>7.9079756999999997</v>
      </c>
      <c r="HG9">
        <v>3.5216246</v>
      </c>
      <c r="HJ9">
        <v>8.1464390000000009</v>
      </c>
      <c r="HK9">
        <v>15.011604999999999</v>
      </c>
      <c r="HR9">
        <v>7.0274495999999997</v>
      </c>
      <c r="HS9">
        <v>14.447551000000001</v>
      </c>
      <c r="HV9">
        <v>7.0016639999999999</v>
      </c>
      <c r="HW9">
        <v>21.134678000000001</v>
      </c>
      <c r="ID9">
        <v>7.5989789999999999</v>
      </c>
      <c r="IE9">
        <v>14.207241</v>
      </c>
      <c r="IH9">
        <v>9.3468669999999996</v>
      </c>
      <c r="II9">
        <v>30.050660000000001</v>
      </c>
      <c r="IT9">
        <v>0.83111449999999998</v>
      </c>
      <c r="IU9">
        <v>7.5450629999999999</v>
      </c>
      <c r="IX9">
        <v>10.736691</v>
      </c>
      <c r="IY9">
        <v>27.625713000000001</v>
      </c>
      <c r="JB9">
        <v>13.915022</v>
      </c>
      <c r="JC9">
        <v>12.642834000000001</v>
      </c>
      <c r="JF9">
        <v>11.521753</v>
      </c>
      <c r="JG9">
        <v>1.7268412</v>
      </c>
      <c r="JN9">
        <v>18.238806</v>
      </c>
      <c r="JO9">
        <v>13.001346</v>
      </c>
      <c r="JR9">
        <v>15.044776000000001</v>
      </c>
      <c r="JS9">
        <v>12.032302</v>
      </c>
      <c r="JV9">
        <v>12.716418000000001</v>
      </c>
      <c r="JW9">
        <v>31.816956999999999</v>
      </c>
      <c r="JZ9">
        <v>9.7338190000000004</v>
      </c>
      <c r="KA9">
        <v>23.812346000000002</v>
      </c>
      <c r="KD9">
        <v>8.0457140000000003</v>
      </c>
      <c r="KE9">
        <v>16.832653000000001</v>
      </c>
      <c r="KH9">
        <v>7.7623363000000003</v>
      </c>
      <c r="KI9">
        <v>9.3135619999999992</v>
      </c>
      <c r="KL9">
        <v>9.9448185000000002</v>
      </c>
      <c r="KM9">
        <v>7.6986774999999996</v>
      </c>
      <c r="KX9">
        <v>15.174917000000001</v>
      </c>
      <c r="KY9">
        <v>7.7145219999999997</v>
      </c>
      <c r="LB9">
        <v>17.536058000000001</v>
      </c>
      <c r="LC9">
        <v>10.790345</v>
      </c>
      <c r="LF9">
        <v>13.589658999999999</v>
      </c>
      <c r="LG9">
        <v>26.773249</v>
      </c>
      <c r="LJ9">
        <v>1.4801101999999999</v>
      </c>
      <c r="LK9">
        <v>1.7976818999999999</v>
      </c>
      <c r="LV9">
        <v>0.52898920000000005</v>
      </c>
      <c r="LW9">
        <v>17.810759999999998</v>
      </c>
      <c r="LZ9">
        <v>1.1043438999999999</v>
      </c>
      <c r="MA9">
        <v>29.424987999999999</v>
      </c>
      <c r="MD9">
        <v>9.7552850000000007</v>
      </c>
      <c r="ME9">
        <v>80.746269999999996</v>
      </c>
      <c r="MH9">
        <v>4.9037119999999996</v>
      </c>
      <c r="MI9">
        <v>3.3581362000000001</v>
      </c>
      <c r="MP9">
        <v>7.6056284999999999</v>
      </c>
      <c r="MQ9">
        <v>11.44975</v>
      </c>
      <c r="MT9">
        <v>5.5920730000000001</v>
      </c>
      <c r="MU9">
        <v>33.964103999999999</v>
      </c>
      <c r="MX9">
        <v>3.2483209999999998</v>
      </c>
      <c r="MY9">
        <v>29.753091999999999</v>
      </c>
      <c r="NB9">
        <v>0.3813822</v>
      </c>
      <c r="NC9">
        <v>7.8677609999999998</v>
      </c>
      <c r="NF9">
        <v>2.4821035999999999</v>
      </c>
      <c r="NG9">
        <v>33.521895999999998</v>
      </c>
      <c r="NJ9">
        <v>3.1281888000000002</v>
      </c>
      <c r="NK9">
        <v>32.662148000000002</v>
      </c>
    </row>
    <row r="10" spans="1:375" x14ac:dyDescent="0.25">
      <c r="A10">
        <v>3.7569232000000001</v>
      </c>
      <c r="B10">
        <v>11.625052</v>
      </c>
      <c r="E10">
        <v>11.635754</v>
      </c>
      <c r="F10">
        <v>10.265682999999999</v>
      </c>
      <c r="I10">
        <v>8.123602</v>
      </c>
      <c r="J10">
        <v>18.709904000000002</v>
      </c>
      <c r="M10">
        <v>7.9327445000000001</v>
      </c>
      <c r="N10">
        <v>26.214939999999999</v>
      </c>
      <c r="Q10">
        <v>15.174896</v>
      </c>
      <c r="R10">
        <v>11.661014</v>
      </c>
      <c r="U10">
        <v>12.515167999999999</v>
      </c>
      <c r="V10">
        <v>29.42586</v>
      </c>
      <c r="Y10">
        <v>13.784488</v>
      </c>
      <c r="Z10">
        <v>25.229174</v>
      </c>
      <c r="AC10">
        <v>16.005946999999999</v>
      </c>
      <c r="AD10">
        <v>25.379248</v>
      </c>
      <c r="AH10">
        <v>13.28125</v>
      </c>
      <c r="AI10">
        <v>2.0236686E-2</v>
      </c>
      <c r="AL10">
        <v>8.5142469999999992</v>
      </c>
      <c r="AM10" s="1">
        <v>6.4232904999999999E-4</v>
      </c>
      <c r="AP10">
        <v>12.652646000000001</v>
      </c>
      <c r="AQ10">
        <v>1.1737524E-3</v>
      </c>
      <c r="AT10">
        <v>9.3622800000000002</v>
      </c>
      <c r="AU10" s="1">
        <v>2.9112753999999998E-4</v>
      </c>
      <c r="AX10">
        <v>5.5702920000000002</v>
      </c>
      <c r="AY10">
        <v>31.654675999999998</v>
      </c>
      <c r="BB10">
        <v>5.9681696999999998</v>
      </c>
      <c r="BC10">
        <v>16.546762000000001</v>
      </c>
      <c r="BF10">
        <v>1.4721485000000001</v>
      </c>
      <c r="BG10">
        <v>8.2733810000000005</v>
      </c>
      <c r="BJ10">
        <v>3.8594165</v>
      </c>
      <c r="BK10">
        <v>4.8561152999999999</v>
      </c>
      <c r="BN10">
        <v>6.6047745000000004</v>
      </c>
      <c r="BO10">
        <v>7.1942443999999997</v>
      </c>
      <c r="BR10">
        <v>4.137931</v>
      </c>
      <c r="BS10">
        <v>1.7985610999999999</v>
      </c>
      <c r="BV10">
        <v>1.1219760000000001</v>
      </c>
      <c r="BW10">
        <v>13.972476</v>
      </c>
      <c r="CD10">
        <v>2.4936487999999999</v>
      </c>
      <c r="CE10">
        <v>33.051144000000001</v>
      </c>
      <c r="CM10">
        <v>23.167376000000001</v>
      </c>
      <c r="CN10">
        <v>4.3554739999999998E-3</v>
      </c>
      <c r="CQ10">
        <v>20.412099999999999</v>
      </c>
      <c r="CR10">
        <v>5.2780737000000001E-3</v>
      </c>
      <c r="CU10">
        <v>20.895569999999999</v>
      </c>
      <c r="CV10">
        <v>8.2833520000000008E-3</v>
      </c>
      <c r="CY10">
        <v>14.93352</v>
      </c>
      <c r="CZ10" s="1">
        <v>7.1625730000000003E-5</v>
      </c>
      <c r="DB10">
        <v>10.023725000000001</v>
      </c>
      <c r="DC10">
        <v>3.8449112E-3</v>
      </c>
      <c r="DE10">
        <v>11.180308</v>
      </c>
      <c r="DF10">
        <v>9.1760899999999996E-3</v>
      </c>
      <c r="DH10">
        <v>12.218268</v>
      </c>
      <c r="DI10">
        <v>1.0694669E-2</v>
      </c>
      <c r="DK10">
        <v>1.1813842000000001</v>
      </c>
      <c r="DL10">
        <v>1.1650486</v>
      </c>
      <c r="DW10">
        <v>0.14232296999999999</v>
      </c>
      <c r="DX10">
        <v>13.706235</v>
      </c>
      <c r="EA10">
        <v>0.14395489</v>
      </c>
      <c r="EB10">
        <v>28.851711000000002</v>
      </c>
      <c r="EE10">
        <v>26.469007000000001</v>
      </c>
      <c r="EF10">
        <v>1.6409183E-3</v>
      </c>
      <c r="EI10">
        <v>18.397919000000002</v>
      </c>
      <c r="EJ10">
        <v>2.6254557999999999E-3</v>
      </c>
      <c r="EL10">
        <v>20.684011000000002</v>
      </c>
      <c r="EM10">
        <v>3.7877154999999998E-3</v>
      </c>
      <c r="EO10">
        <v>12.27758</v>
      </c>
      <c r="EP10">
        <v>1.1844660999999999E-3</v>
      </c>
      <c r="ER10">
        <v>8.2562274999999996</v>
      </c>
      <c r="ES10">
        <v>1.4951456E-3</v>
      </c>
      <c r="EU10">
        <v>16.654803999999999</v>
      </c>
      <c r="EV10">
        <v>3.8640775999999998E-3</v>
      </c>
      <c r="EY10">
        <v>9.9728460000000005</v>
      </c>
      <c r="EZ10">
        <v>22.077031999999999</v>
      </c>
      <c r="FC10">
        <v>16.673757999999999</v>
      </c>
      <c r="FD10">
        <v>25.493162000000002</v>
      </c>
      <c r="FJ10">
        <v>9.9768450000000009</v>
      </c>
      <c r="FK10">
        <v>3.8757254000000001E-3</v>
      </c>
      <c r="FM10">
        <v>16.058243000000001</v>
      </c>
      <c r="FN10">
        <v>4.1936752000000001E-3</v>
      </c>
      <c r="FP10">
        <v>16.299787999999999</v>
      </c>
      <c r="FQ10">
        <v>2.4930517999999999E-3</v>
      </c>
      <c r="FS10">
        <v>14.706080999999999</v>
      </c>
      <c r="FT10" s="1">
        <v>3.4403670000000002E-5</v>
      </c>
      <c r="FV10">
        <v>20.509422000000001</v>
      </c>
      <c r="FW10">
        <v>65.454955999999996</v>
      </c>
      <c r="GH10">
        <v>3.0310264</v>
      </c>
      <c r="GI10">
        <v>2.5188375000000001</v>
      </c>
      <c r="GX10">
        <v>5.9779735000000001</v>
      </c>
      <c r="GY10">
        <v>0.51768150000000002</v>
      </c>
      <c r="HF10">
        <v>6.0830646000000002</v>
      </c>
      <c r="HG10">
        <v>2.7027182999999999</v>
      </c>
      <c r="HJ10">
        <v>6.1090384000000002</v>
      </c>
      <c r="HK10">
        <v>12.007083</v>
      </c>
      <c r="HR10">
        <v>5.3133059999999999</v>
      </c>
      <c r="HS10">
        <v>12.530165999999999</v>
      </c>
      <c r="HV10">
        <v>3.4036064000000001</v>
      </c>
      <c r="HW10">
        <v>13.728004</v>
      </c>
      <c r="ID10">
        <v>6.4282399999999997</v>
      </c>
      <c r="IE10">
        <v>12.836364</v>
      </c>
      <c r="IH10">
        <v>7.777101</v>
      </c>
      <c r="II10">
        <v>26.659507999999999</v>
      </c>
      <c r="IT10">
        <v>0.44546734999999998</v>
      </c>
      <c r="IU10">
        <v>3.7321525000000002</v>
      </c>
      <c r="IX10">
        <v>8.6781020000000009</v>
      </c>
      <c r="IY10">
        <v>23.317271999999999</v>
      </c>
      <c r="JB10">
        <v>12.182854000000001</v>
      </c>
      <c r="JC10">
        <v>11.417249999999999</v>
      </c>
      <c r="JF10">
        <v>8.8054860000000001</v>
      </c>
      <c r="JG10">
        <v>1.3157612999999999</v>
      </c>
      <c r="JN10">
        <v>16.597014999999999</v>
      </c>
      <c r="JO10">
        <v>12.113054999999999</v>
      </c>
      <c r="JR10">
        <v>13.074627</v>
      </c>
      <c r="JS10">
        <v>10.740242</v>
      </c>
      <c r="JV10">
        <v>10.835820999999999</v>
      </c>
      <c r="JW10">
        <v>27.456258999999999</v>
      </c>
      <c r="JZ10">
        <v>7.8738465</v>
      </c>
      <c r="KA10">
        <v>20.104424999999999</v>
      </c>
      <c r="KD10">
        <v>6.1642837999999998</v>
      </c>
      <c r="KE10">
        <v>13.613049500000001</v>
      </c>
      <c r="KH10">
        <v>6.2273034999999997</v>
      </c>
      <c r="KI10">
        <v>7.9000415999999998</v>
      </c>
      <c r="KL10">
        <v>7.3722285999999997</v>
      </c>
      <c r="KM10">
        <v>5.9938760000000002</v>
      </c>
      <c r="KX10">
        <v>14.56654</v>
      </c>
      <c r="KY10">
        <v>7.3090067000000003</v>
      </c>
      <c r="LB10">
        <v>16.92747</v>
      </c>
      <c r="LC10">
        <v>10.788705999999999</v>
      </c>
      <c r="LF10">
        <v>11.765552</v>
      </c>
      <c r="LG10">
        <v>23.618096999999999</v>
      </c>
      <c r="LV10">
        <v>0.38567737000000002</v>
      </c>
      <c r="LW10">
        <v>17.295334</v>
      </c>
      <c r="LZ10">
        <v>0.81726460000000001</v>
      </c>
      <c r="MA10">
        <v>26.328724000000001</v>
      </c>
      <c r="MD10">
        <v>5.7422123000000003</v>
      </c>
      <c r="ME10">
        <v>64.765230000000003</v>
      </c>
      <c r="MH10">
        <v>2.6790997999999999</v>
      </c>
      <c r="MI10">
        <v>1.8415225</v>
      </c>
      <c r="MP10">
        <v>4.7832549999999996</v>
      </c>
      <c r="MQ10">
        <v>8.0990900000000003</v>
      </c>
      <c r="MT10">
        <v>2.9621746999999998</v>
      </c>
      <c r="MU10">
        <v>24.471883999999999</v>
      </c>
      <c r="MX10">
        <v>2.3159367999999998</v>
      </c>
      <c r="MY10">
        <v>26.193702999999999</v>
      </c>
      <c r="NF10">
        <v>2.0758630999999999</v>
      </c>
      <c r="NG10">
        <v>30.934227</v>
      </c>
      <c r="NJ10">
        <v>2.4354396</v>
      </c>
      <c r="NK10">
        <v>26.840685000000001</v>
      </c>
    </row>
    <row r="11" spans="1:375" x14ac:dyDescent="0.25">
      <c r="A11">
        <v>4.7729134999999996</v>
      </c>
      <c r="B11">
        <v>13.550739999999999</v>
      </c>
      <c r="E11">
        <v>10.706324</v>
      </c>
      <c r="F11">
        <v>9.8119549999999993</v>
      </c>
      <c r="I11">
        <v>5.8407349999999996</v>
      </c>
      <c r="J11">
        <v>15.737655999999999</v>
      </c>
      <c r="M11">
        <v>6.7202630000000001</v>
      </c>
      <c r="N11">
        <v>23.925263999999999</v>
      </c>
      <c r="Q11">
        <v>13.403821000000001</v>
      </c>
      <c r="R11">
        <v>11.031034</v>
      </c>
      <c r="U11">
        <v>11.47531</v>
      </c>
      <c r="V11">
        <v>28.730996999999999</v>
      </c>
      <c r="Y11">
        <v>11.171227</v>
      </c>
      <c r="Z11">
        <v>23.009557999999998</v>
      </c>
      <c r="AC11">
        <v>15.219055000000001</v>
      </c>
      <c r="AD11">
        <v>24.823606000000002</v>
      </c>
      <c r="AH11">
        <v>11.514946</v>
      </c>
      <c r="AI11">
        <v>1.9349113000000001E-2</v>
      </c>
      <c r="AL11">
        <v>6.9538669999999998</v>
      </c>
      <c r="AM11" s="1">
        <v>5.4528650000000003E-4</v>
      </c>
      <c r="AP11">
        <v>11.024424</v>
      </c>
      <c r="AQ11" s="1">
        <v>9.7966729999999992E-4</v>
      </c>
      <c r="AT11">
        <v>8.1071910000000003</v>
      </c>
      <c r="AU11" s="1">
        <v>2.3567467000000001E-4</v>
      </c>
      <c r="AX11">
        <v>3.3023872000000001</v>
      </c>
      <c r="AY11">
        <v>19.784172000000002</v>
      </c>
      <c r="BB11">
        <v>3.6604774</v>
      </c>
      <c r="BC11">
        <v>10.611511</v>
      </c>
      <c r="BF11">
        <v>0.75596814999999995</v>
      </c>
      <c r="BG11">
        <v>3.9568346000000001</v>
      </c>
      <c r="BJ11">
        <v>1.7506632</v>
      </c>
      <c r="BK11">
        <v>2.5179855999999998</v>
      </c>
      <c r="BN11">
        <v>4.0583552999999997</v>
      </c>
      <c r="BO11">
        <v>4.4964027</v>
      </c>
      <c r="BR11">
        <v>1.9496020999999999</v>
      </c>
      <c r="BS11">
        <v>0.89928054999999996</v>
      </c>
      <c r="BV11">
        <v>0.37419829999999998</v>
      </c>
      <c r="BW11">
        <v>5.7775635999999997</v>
      </c>
      <c r="CD11">
        <v>0.92349106000000003</v>
      </c>
      <c r="CE11">
        <v>16.796126999999998</v>
      </c>
      <c r="CM11">
        <v>22.157139999999998</v>
      </c>
      <c r="CN11">
        <v>4.1584760000000004E-3</v>
      </c>
      <c r="CQ11">
        <v>19.738337999999999</v>
      </c>
      <c r="CR11">
        <v>5.0809286000000004E-3</v>
      </c>
      <c r="CU11">
        <v>20.019472</v>
      </c>
      <c r="CV11">
        <v>7.9766060000000007E-3</v>
      </c>
      <c r="CY11">
        <v>10.0248165</v>
      </c>
      <c r="CZ11" s="1">
        <v>2.5448487999999999E-5</v>
      </c>
      <c r="DB11">
        <v>8.0960859999999997</v>
      </c>
      <c r="DC11">
        <v>3.1663973000000002E-3</v>
      </c>
      <c r="DE11">
        <v>9.3119809999999994</v>
      </c>
      <c r="DF11">
        <v>8.1744750000000005E-3</v>
      </c>
      <c r="DH11">
        <v>9.7568210000000004</v>
      </c>
      <c r="DI11">
        <v>8.9499200000000001E-3</v>
      </c>
      <c r="DK11">
        <v>0.39379475000000003</v>
      </c>
      <c r="DL11">
        <v>0.38834950000000001</v>
      </c>
      <c r="DW11">
        <v>7.6393849999999999E-2</v>
      </c>
      <c r="DX11">
        <v>9.3120469999999997</v>
      </c>
      <c r="EA11">
        <v>7.2255130000000001E-2</v>
      </c>
      <c r="EB11">
        <v>21.221895</v>
      </c>
      <c r="EE11">
        <v>23.522966</v>
      </c>
      <c r="EF11">
        <v>1.5062658E-3</v>
      </c>
      <c r="EI11">
        <v>15.355342</v>
      </c>
      <c r="EJ11">
        <v>2.1859915000000001E-3</v>
      </c>
      <c r="EL11">
        <v>19.684920999999999</v>
      </c>
      <c r="EM11">
        <v>3.4944487000000001E-3</v>
      </c>
      <c r="EO11">
        <v>10.569395</v>
      </c>
      <c r="EP11">
        <v>1.0679611999999999E-3</v>
      </c>
      <c r="ER11">
        <v>5.4448400000000001</v>
      </c>
      <c r="ES11">
        <v>1.0485436999999999E-3</v>
      </c>
      <c r="EU11">
        <v>15.266904</v>
      </c>
      <c r="EV11">
        <v>3.5145632000000001E-3</v>
      </c>
      <c r="EY11">
        <v>7.6274509999999998</v>
      </c>
      <c r="EZ11">
        <v>17.979607000000001</v>
      </c>
      <c r="FC11">
        <v>16.277830000000002</v>
      </c>
      <c r="FD11">
        <v>25.492065</v>
      </c>
      <c r="FJ11">
        <v>8.8414370000000009</v>
      </c>
      <c r="FK11">
        <v>3.6035783000000002E-3</v>
      </c>
      <c r="FM11">
        <v>14.557808</v>
      </c>
      <c r="FN11">
        <v>3.7576614E-3</v>
      </c>
      <c r="FP11">
        <v>14.353626</v>
      </c>
      <c r="FQ11">
        <v>2.2772312999999999E-3</v>
      </c>
      <c r="FS11">
        <v>13.003378</v>
      </c>
      <c r="FT11" s="1">
        <v>4.6788990000000001E-5</v>
      </c>
      <c r="GH11">
        <v>2.0047733999999999</v>
      </c>
      <c r="GI11">
        <v>1.6146393999999999</v>
      </c>
      <c r="GX11">
        <v>3.8301854</v>
      </c>
      <c r="GY11">
        <v>0.34428427</v>
      </c>
      <c r="HF11">
        <v>3.9000751999999999</v>
      </c>
      <c r="HG11">
        <v>1.9627872</v>
      </c>
      <c r="HJ11">
        <v>3.7501283000000001</v>
      </c>
      <c r="HK11">
        <v>8.3535760000000003</v>
      </c>
      <c r="HR11">
        <v>3.0086126000000002</v>
      </c>
      <c r="HS11">
        <v>8.6912775</v>
      </c>
      <c r="ID11">
        <v>5.3570026999999998</v>
      </c>
      <c r="IE11">
        <v>11.141712999999999</v>
      </c>
      <c r="IH11">
        <v>6.3071355999999996</v>
      </c>
      <c r="II11">
        <v>23.914933999999999</v>
      </c>
      <c r="IX11">
        <v>6.708736</v>
      </c>
      <c r="IY11">
        <v>19.576881</v>
      </c>
      <c r="JB11">
        <v>10.600206</v>
      </c>
      <c r="JC11">
        <v>10.030312</v>
      </c>
      <c r="JF11">
        <v>6.2385029999999997</v>
      </c>
      <c r="JG11">
        <v>0.82432943999999997</v>
      </c>
      <c r="JN11">
        <v>15.104478</v>
      </c>
      <c r="JO11">
        <v>10.90175</v>
      </c>
      <c r="JR11">
        <v>11.223881</v>
      </c>
      <c r="JS11">
        <v>9.3674300000000006</v>
      </c>
      <c r="JV11">
        <v>9.0149249999999999</v>
      </c>
      <c r="JW11">
        <v>23.983848999999999</v>
      </c>
      <c r="JZ11">
        <v>6.1435732999999999</v>
      </c>
      <c r="KA11">
        <v>16.445122000000001</v>
      </c>
      <c r="KD11">
        <v>4.4344615999999997</v>
      </c>
      <c r="KE11">
        <v>11.369764999999999</v>
      </c>
      <c r="KH11">
        <v>5.2111109999999998</v>
      </c>
      <c r="KI11">
        <v>6.8274736000000003</v>
      </c>
      <c r="KL11">
        <v>5.2319775000000002</v>
      </c>
      <c r="KM11">
        <v>4.4836836</v>
      </c>
      <c r="KX11">
        <v>11.953734000000001</v>
      </c>
      <c r="KY11">
        <v>6.2518916000000004</v>
      </c>
      <c r="LB11">
        <v>14.422317</v>
      </c>
      <c r="LC11">
        <v>9.2472290000000008</v>
      </c>
      <c r="LF11">
        <v>9.9053470000000008</v>
      </c>
      <c r="LG11">
        <v>21.028275000000001</v>
      </c>
      <c r="LV11">
        <v>0.38493686999999999</v>
      </c>
      <c r="LW11">
        <v>13.939044000000001</v>
      </c>
      <c r="LZ11">
        <v>0.38664567</v>
      </c>
      <c r="MA11">
        <v>21.684325999999999</v>
      </c>
      <c r="MD11">
        <v>4.4509819999999998</v>
      </c>
      <c r="ME11">
        <v>53.671973999999999</v>
      </c>
      <c r="MH11">
        <v>1.1721144999999999</v>
      </c>
      <c r="MI11">
        <v>0.75852169999999997</v>
      </c>
      <c r="MP11">
        <v>2.0806515000000001</v>
      </c>
      <c r="MQ11">
        <v>3.8867897999999999</v>
      </c>
      <c r="MT11">
        <v>1.1935960000000001</v>
      </c>
      <c r="MU11">
        <v>14.551723000000001</v>
      </c>
      <c r="MX11">
        <v>2.0530461999999998</v>
      </c>
      <c r="MY11">
        <v>24.684135000000001</v>
      </c>
      <c r="NF11">
        <v>1.4305218</v>
      </c>
      <c r="NG11">
        <v>27.591387000000001</v>
      </c>
      <c r="NJ11">
        <v>1.2647748999999999</v>
      </c>
      <c r="NK11">
        <v>17.892499999999998</v>
      </c>
    </row>
    <row r="12" spans="1:375" x14ac:dyDescent="0.25">
      <c r="A12">
        <v>5.9583950000000003</v>
      </c>
      <c r="B12">
        <v>15.476863</v>
      </c>
      <c r="E12">
        <v>9.6075320000000008</v>
      </c>
      <c r="F12">
        <v>8.8232759999999999</v>
      </c>
      <c r="I12">
        <v>4.3188870000000001</v>
      </c>
      <c r="J12">
        <v>13.8327265</v>
      </c>
      <c r="M12">
        <v>6.0156770000000002</v>
      </c>
      <c r="N12">
        <v>23.010739999999998</v>
      </c>
      <c r="Q12">
        <v>12.504318</v>
      </c>
      <c r="R12">
        <v>10.612598</v>
      </c>
      <c r="U12">
        <v>10.744978</v>
      </c>
      <c r="V12">
        <v>27.831104</v>
      </c>
      <c r="Y12">
        <v>10.300731000000001</v>
      </c>
      <c r="Z12">
        <v>21.626501000000001</v>
      </c>
      <c r="AC12">
        <v>15.107265999999999</v>
      </c>
      <c r="AD12">
        <v>24.064948999999999</v>
      </c>
      <c r="AH12">
        <v>10.054347999999999</v>
      </c>
      <c r="AI12">
        <v>1.6686390999999998E-2</v>
      </c>
      <c r="AL12">
        <v>4.7150610000000004</v>
      </c>
      <c r="AM12" s="1">
        <v>3.974122E-4</v>
      </c>
      <c r="AP12">
        <v>9.3962009999999996</v>
      </c>
      <c r="AQ12" s="1">
        <v>8.3641404999999997E-4</v>
      </c>
      <c r="AT12">
        <v>6.6824965000000001</v>
      </c>
      <c r="AU12" s="1">
        <v>1.8484288000000001E-4</v>
      </c>
      <c r="AX12">
        <v>1.5517242</v>
      </c>
      <c r="AY12">
        <v>10.791366999999999</v>
      </c>
      <c r="BB12">
        <v>1.5517242</v>
      </c>
      <c r="BC12">
        <v>5.2158274999999996</v>
      </c>
      <c r="BN12">
        <v>1.8700265</v>
      </c>
      <c r="BO12">
        <v>2.3381295</v>
      </c>
      <c r="CD12">
        <v>0.17462422</v>
      </c>
      <c r="CE12">
        <v>2.6872357999999998</v>
      </c>
      <c r="CM12">
        <v>21.349153999999999</v>
      </c>
      <c r="CN12">
        <v>4.049141E-3</v>
      </c>
      <c r="CQ12">
        <v>18.661080999999999</v>
      </c>
      <c r="CR12">
        <v>4.9497737E-3</v>
      </c>
      <c r="CU12">
        <v>18.401683999999999</v>
      </c>
      <c r="CV12">
        <v>7.3191790000000003E-3</v>
      </c>
      <c r="CY12">
        <v>4.9123270000000003</v>
      </c>
      <c r="CZ12" s="1">
        <v>2.3015542999999999E-6</v>
      </c>
      <c r="DB12">
        <v>6.6132860000000004</v>
      </c>
      <c r="DC12">
        <v>2.5848143000000001E-3</v>
      </c>
      <c r="DE12">
        <v>7.3250299999999999</v>
      </c>
      <c r="DF12">
        <v>7.0436187000000004E-3</v>
      </c>
      <c r="DH12">
        <v>8.6298929999999991</v>
      </c>
      <c r="DI12">
        <v>8.2714055000000005E-3</v>
      </c>
      <c r="EE12">
        <v>22.714971999999999</v>
      </c>
      <c r="EF12">
        <v>1.4274615E-3</v>
      </c>
      <c r="EI12">
        <v>13.501766</v>
      </c>
      <c r="EJ12">
        <v>2.0171596999999999E-3</v>
      </c>
      <c r="EL12">
        <v>17.54552</v>
      </c>
      <c r="EM12">
        <v>3.1676326999999999E-3</v>
      </c>
      <c r="EO12">
        <v>9.6797149999999998</v>
      </c>
      <c r="EP12" s="1">
        <v>9.7087379999999997E-4</v>
      </c>
      <c r="ER12">
        <v>2.8825622000000002</v>
      </c>
      <c r="ES12" s="1">
        <v>6.3106795999999998E-4</v>
      </c>
      <c r="EU12">
        <v>12.526690500000001</v>
      </c>
      <c r="EV12">
        <v>2.8640776999999998E-3</v>
      </c>
      <c r="EY12">
        <v>7.288373</v>
      </c>
      <c r="EZ12">
        <v>17.354628000000002</v>
      </c>
      <c r="FC12">
        <v>15.599834</v>
      </c>
      <c r="FD12">
        <v>23.895417999999999</v>
      </c>
      <c r="FJ12">
        <v>6.8542423000000001</v>
      </c>
      <c r="FK12">
        <v>2.8942315999999999E-3</v>
      </c>
      <c r="FM12">
        <v>13.422456</v>
      </c>
      <c r="FN12">
        <v>3.5403589999999999E-3</v>
      </c>
      <c r="FP12">
        <v>13.704924</v>
      </c>
      <c r="FQ12">
        <v>2.2235726999999999E-3</v>
      </c>
      <c r="FS12">
        <v>12.182432</v>
      </c>
      <c r="FT12" s="1">
        <v>3.8532109999999997E-5</v>
      </c>
      <c r="GH12">
        <v>1.0023867</v>
      </c>
      <c r="GI12">
        <v>0.80731969999999997</v>
      </c>
      <c r="GX12">
        <v>1.5034859</v>
      </c>
      <c r="GY12">
        <v>8.9015730000000001E-2</v>
      </c>
      <c r="HF12">
        <v>1.2881773999999999</v>
      </c>
      <c r="HG12">
        <v>0.57329220000000003</v>
      </c>
      <c r="HJ12">
        <v>1.6418132000000001</v>
      </c>
      <c r="HK12">
        <v>4.7014209999999999</v>
      </c>
      <c r="HR12">
        <v>1.2094102</v>
      </c>
      <c r="HS12">
        <v>4.4841236999999996</v>
      </c>
      <c r="ID12">
        <v>4.4351683</v>
      </c>
      <c r="IE12">
        <v>9.4465800000000009</v>
      </c>
      <c r="IH12">
        <v>4.8868720000000003</v>
      </c>
      <c r="II12">
        <v>20.846748000000002</v>
      </c>
      <c r="IX12">
        <v>5.1873373999999997</v>
      </c>
      <c r="IY12">
        <v>16.163239000000001</v>
      </c>
      <c r="JB12">
        <v>9.0173810000000003</v>
      </c>
      <c r="JC12">
        <v>8.8866160000000001</v>
      </c>
      <c r="JF12">
        <v>3.7311318</v>
      </c>
      <c r="JG12">
        <v>0.57531909999999997</v>
      </c>
      <c r="JN12">
        <v>13.582089</v>
      </c>
      <c r="JO12">
        <v>9.9327050000000003</v>
      </c>
      <c r="JR12">
        <v>9.5223879999999994</v>
      </c>
      <c r="JS12">
        <v>7.7523549999999997</v>
      </c>
      <c r="JV12">
        <v>7.4925375000000001</v>
      </c>
      <c r="JW12">
        <v>19.865410000000001</v>
      </c>
      <c r="JZ12">
        <v>4.6728835000000002</v>
      </c>
      <c r="KA12">
        <v>13.468992</v>
      </c>
      <c r="KD12">
        <v>3.2663964999999999</v>
      </c>
      <c r="KE12">
        <v>8.4908000000000001</v>
      </c>
      <c r="KH12">
        <v>4.2165017000000002</v>
      </c>
      <c r="KI12">
        <v>5.6572145999999996</v>
      </c>
      <c r="KL12">
        <v>3.6104891000000001</v>
      </c>
      <c r="KM12">
        <v>3.0703033999999998</v>
      </c>
      <c r="KX12">
        <v>11.273714999999999</v>
      </c>
      <c r="KY12">
        <v>5.9269590000000001</v>
      </c>
      <c r="LB12">
        <v>13.098121000000001</v>
      </c>
      <c r="LC12">
        <v>8.5166850000000007</v>
      </c>
      <c r="LF12">
        <v>8.2601089999999999</v>
      </c>
      <c r="LG12">
        <v>18.115929999999999</v>
      </c>
      <c r="LV12">
        <v>0.28890199999999999</v>
      </c>
      <c r="LW12">
        <v>11.357900000000001</v>
      </c>
      <c r="MD12">
        <v>1.8692621</v>
      </c>
      <c r="ME12">
        <v>34.841754999999999</v>
      </c>
      <c r="MP12">
        <v>0.83707200000000004</v>
      </c>
      <c r="MQ12">
        <v>1.4038709</v>
      </c>
      <c r="MT12">
        <v>0.35772586000000001</v>
      </c>
      <c r="MU12">
        <v>6.3590530000000003</v>
      </c>
      <c r="MX12">
        <v>1.6946144000000001</v>
      </c>
      <c r="MY12">
        <v>22.312155000000001</v>
      </c>
      <c r="NF12">
        <v>1.0244532</v>
      </c>
      <c r="NG12">
        <v>24.033888000000001</v>
      </c>
    </row>
    <row r="13" spans="1:375" x14ac:dyDescent="0.25">
      <c r="A13">
        <v>6.4661030000000004</v>
      </c>
      <c r="B13">
        <v>17.016629999999999</v>
      </c>
      <c r="E13">
        <v>7.8328139999999999</v>
      </c>
      <c r="F13">
        <v>7.5324559999999998</v>
      </c>
      <c r="I13">
        <v>3.923794</v>
      </c>
      <c r="J13">
        <v>12.686596</v>
      </c>
      <c r="M13">
        <v>5.7051062999999997</v>
      </c>
      <c r="N13">
        <v>21.940662</v>
      </c>
      <c r="Q13">
        <v>11.661372999999999</v>
      </c>
      <c r="R13">
        <v>9.8499099999999995</v>
      </c>
      <c r="U13">
        <v>9.6775690000000001</v>
      </c>
      <c r="V13">
        <v>26.515877</v>
      </c>
      <c r="Y13">
        <v>9.6828830000000004</v>
      </c>
      <c r="Z13">
        <v>20.727228</v>
      </c>
      <c r="AC13">
        <v>14.516971</v>
      </c>
      <c r="AD13">
        <v>23.786042999999999</v>
      </c>
      <c r="AH13">
        <v>9.1711960000000001</v>
      </c>
      <c r="AI13">
        <v>1.5621302E-2</v>
      </c>
      <c r="AL13">
        <v>3.2564449999999998</v>
      </c>
      <c r="AM13" s="1">
        <v>2.9112753999999998E-4</v>
      </c>
      <c r="AP13">
        <v>7.9715059999999998</v>
      </c>
      <c r="AQ13" s="1">
        <v>7.3937150000000001E-4</v>
      </c>
      <c r="AT13">
        <v>4.9525104000000004</v>
      </c>
      <c r="AU13" s="1">
        <v>1.4787430000000001E-4</v>
      </c>
      <c r="AX13">
        <v>0.63660479999999997</v>
      </c>
      <c r="AY13">
        <v>5.035971</v>
      </c>
      <c r="CM13">
        <v>20.541256000000001</v>
      </c>
      <c r="CN13">
        <v>3.9617443000000002E-3</v>
      </c>
      <c r="CQ13">
        <v>17.044743</v>
      </c>
      <c r="CR13">
        <v>4.6433526999999997E-3</v>
      </c>
      <c r="CU13">
        <v>16.380490999999999</v>
      </c>
      <c r="CV13">
        <v>6.7496806999999999E-3</v>
      </c>
      <c r="DB13">
        <v>5.2491099999999999</v>
      </c>
      <c r="DC13">
        <v>2.1001614999999999E-3</v>
      </c>
      <c r="DE13">
        <v>6.4650059999999998</v>
      </c>
      <c r="DF13">
        <v>6.5589660000000003E-3</v>
      </c>
      <c r="DH13">
        <v>7.8291817000000004</v>
      </c>
      <c r="DI13">
        <v>7.3344100000000004E-3</v>
      </c>
      <c r="EE13">
        <v>21.241781</v>
      </c>
      <c r="EF13">
        <v>1.3262642E-3</v>
      </c>
      <c r="EI13">
        <v>10.173985999999999</v>
      </c>
      <c r="EJ13">
        <v>1.5439047E-3</v>
      </c>
      <c r="EL13">
        <v>15.929587</v>
      </c>
      <c r="EM13">
        <v>3.0213144999999999E-3</v>
      </c>
      <c r="EO13">
        <v>8.3274019999999993</v>
      </c>
      <c r="EP13" s="1">
        <v>7.9611649999999999E-4</v>
      </c>
      <c r="EU13">
        <v>11.530249</v>
      </c>
      <c r="EV13">
        <v>2.8446602999999998E-3</v>
      </c>
      <c r="EY13">
        <v>5.592886</v>
      </c>
      <c r="EZ13">
        <v>14.437742999999999</v>
      </c>
      <c r="FC13">
        <v>14.666994000000001</v>
      </c>
      <c r="FD13">
        <v>22.991441999999999</v>
      </c>
      <c r="FJ13">
        <v>5.2318569999999998</v>
      </c>
      <c r="FK13">
        <v>2.1293736000000001E-3</v>
      </c>
      <c r="FM13">
        <v>10.705970000000001</v>
      </c>
      <c r="FN13">
        <v>3.2711022000000002E-3</v>
      </c>
      <c r="FP13">
        <v>12.89395</v>
      </c>
      <c r="FQ13">
        <v>2.0605215999999998E-3</v>
      </c>
      <c r="FS13">
        <v>11.179054000000001</v>
      </c>
      <c r="FT13" s="1">
        <v>3.5779816000000003E-5</v>
      </c>
      <c r="ID13">
        <v>3.5383084</v>
      </c>
      <c r="IE13">
        <v>7.9939539999999996</v>
      </c>
      <c r="IH13">
        <v>3.6907363000000002</v>
      </c>
      <c r="II13">
        <v>17.858699999999999</v>
      </c>
      <c r="IX13">
        <v>3.7259973999999998</v>
      </c>
      <c r="IY13">
        <v>12.344514</v>
      </c>
      <c r="JB13">
        <v>7.7034782999999996</v>
      </c>
      <c r="JC13">
        <v>7.7443739999999996</v>
      </c>
      <c r="JN13">
        <v>12.089551999999999</v>
      </c>
      <c r="JO13">
        <v>9.1251680000000004</v>
      </c>
      <c r="JR13">
        <v>7.7910446999999996</v>
      </c>
      <c r="JS13">
        <v>6.3795424000000001</v>
      </c>
      <c r="JV13">
        <v>5.9701490000000002</v>
      </c>
      <c r="JW13">
        <v>16.635262000000001</v>
      </c>
      <c r="JZ13">
        <v>3.4185498000000001</v>
      </c>
      <c r="KA13">
        <v>11.1761055</v>
      </c>
      <c r="KD13">
        <v>2.2065250000000001</v>
      </c>
      <c r="KE13">
        <v>6.0022836000000002</v>
      </c>
      <c r="KH13">
        <v>3.2651197999999999</v>
      </c>
      <c r="KI13">
        <v>4.486885</v>
      </c>
      <c r="KL13">
        <v>2.2268154999999998</v>
      </c>
      <c r="KM13">
        <v>1.8518492</v>
      </c>
      <c r="KX13">
        <v>9.5199250000000006</v>
      </c>
      <c r="KY13">
        <v>5.1952579999999999</v>
      </c>
      <c r="LB13">
        <v>11.881323999999999</v>
      </c>
      <c r="LC13">
        <v>7.7864294000000003</v>
      </c>
      <c r="LF13">
        <v>6.5076429999999998</v>
      </c>
      <c r="LG13">
        <v>14.880197000000001</v>
      </c>
      <c r="MX13">
        <v>1.4316666</v>
      </c>
      <c r="MY13">
        <v>21.125864</v>
      </c>
      <c r="NF13">
        <v>0.69034547000000002</v>
      </c>
      <c r="NG13">
        <v>19.399061</v>
      </c>
    </row>
    <row r="14" spans="1:375" x14ac:dyDescent="0.25">
      <c r="A14">
        <v>8.3635629999999992</v>
      </c>
      <c r="B14">
        <v>18.713809999999999</v>
      </c>
      <c r="E14">
        <v>6.9316645000000001</v>
      </c>
      <c r="F14">
        <v>7.2316957000000004</v>
      </c>
      <c r="I14">
        <v>2.1470475000000002</v>
      </c>
      <c r="J14">
        <v>8.9455460000000002</v>
      </c>
      <c r="M14">
        <v>5.0279756000000004</v>
      </c>
      <c r="N14">
        <v>20.183699000000001</v>
      </c>
      <c r="Q14">
        <v>10.790244</v>
      </c>
      <c r="R14">
        <v>9.1559790000000003</v>
      </c>
      <c r="U14">
        <v>7.5994999999999999</v>
      </c>
      <c r="V14">
        <v>23.334430000000001</v>
      </c>
      <c r="Y14">
        <v>7.1824250000000003</v>
      </c>
      <c r="Z14">
        <v>18.16367</v>
      </c>
      <c r="AC14">
        <v>13.701578</v>
      </c>
      <c r="AD14">
        <v>23.643723000000001</v>
      </c>
      <c r="AH14">
        <v>9.1032609999999998</v>
      </c>
      <c r="AI14">
        <v>1.5976331999999999E-2</v>
      </c>
      <c r="AL14">
        <v>2.0352779999999999</v>
      </c>
      <c r="AM14" s="1">
        <v>1.9408503E-4</v>
      </c>
      <c r="AP14">
        <v>6.5128899999999996</v>
      </c>
      <c r="AQ14" s="1">
        <v>6.7005544999999996E-4</v>
      </c>
      <c r="AT14">
        <v>3.8331072000000002</v>
      </c>
      <c r="AU14" s="1">
        <v>1.2939000999999999E-4</v>
      </c>
      <c r="CM14">
        <v>19.867857000000001</v>
      </c>
      <c r="CN14">
        <v>3.8523502000000001E-3</v>
      </c>
      <c r="CQ14">
        <v>14.55303</v>
      </c>
      <c r="CR14">
        <v>4.2056884000000001E-3</v>
      </c>
      <c r="CU14">
        <v>15.50394</v>
      </c>
      <c r="CV14">
        <v>6.3332453999999996E-3</v>
      </c>
      <c r="DB14">
        <v>4.1814947</v>
      </c>
      <c r="DC14">
        <v>1.6801291999999999E-3</v>
      </c>
      <c r="DE14">
        <v>5.5456700000000003</v>
      </c>
      <c r="DF14">
        <v>5.8158319999999999E-3</v>
      </c>
      <c r="DH14">
        <v>6.4946619999999999</v>
      </c>
      <c r="DI14">
        <v>6.2358645000000004E-3</v>
      </c>
      <c r="EE14">
        <v>18.96088</v>
      </c>
      <c r="EF14">
        <v>1.2027144E-3</v>
      </c>
      <c r="EI14">
        <v>7.4167839999999998</v>
      </c>
      <c r="EJ14">
        <v>1.1721017000000001E-3</v>
      </c>
      <c r="EL14">
        <v>14.027378000000001</v>
      </c>
      <c r="EM14">
        <v>2.6266896E-3</v>
      </c>
      <c r="EO14">
        <v>7.2953733999999999</v>
      </c>
      <c r="EP14" s="1">
        <v>6.6990289999999998E-4</v>
      </c>
      <c r="EU14">
        <v>11.601423</v>
      </c>
      <c r="EV14">
        <v>2.6990292E-3</v>
      </c>
      <c r="EY14">
        <v>3.9824009999999999</v>
      </c>
      <c r="EZ14">
        <v>11.174407</v>
      </c>
      <c r="FC14">
        <v>12.773543</v>
      </c>
      <c r="FD14">
        <v>20.074009</v>
      </c>
      <c r="FJ14">
        <v>4.0557449999999999</v>
      </c>
      <c r="FK14">
        <v>1.6927673000000001E-3</v>
      </c>
      <c r="FM14">
        <v>10.462508</v>
      </c>
      <c r="FN14">
        <v>3.052169E-3</v>
      </c>
      <c r="FP14">
        <v>11.353248000000001</v>
      </c>
      <c r="FQ14">
        <v>1.8988046E-3</v>
      </c>
      <c r="FS14">
        <v>10.449325</v>
      </c>
      <c r="FT14" s="1">
        <v>4.1284401999999999E-5</v>
      </c>
      <c r="ID14">
        <v>2.6911499999999999</v>
      </c>
      <c r="IE14">
        <v>6.2177167000000004</v>
      </c>
      <c r="IH14">
        <v>2.5940534999999998</v>
      </c>
      <c r="II14">
        <v>14.385154999999999</v>
      </c>
      <c r="IX14">
        <v>2.5034622999999998</v>
      </c>
      <c r="IY14">
        <v>8.8514049999999997</v>
      </c>
      <c r="JB14">
        <v>6.4792759999999996</v>
      </c>
      <c r="JC14">
        <v>6.5215354000000003</v>
      </c>
      <c r="JN14">
        <v>10.626865</v>
      </c>
      <c r="JO14">
        <v>7.8331090000000003</v>
      </c>
      <c r="JR14">
        <v>6.149254</v>
      </c>
      <c r="JS14">
        <v>5.0874834</v>
      </c>
      <c r="JV14">
        <v>4.7761189999999996</v>
      </c>
      <c r="JW14">
        <v>13.324361</v>
      </c>
      <c r="JZ14">
        <v>2.4667162999999999</v>
      </c>
      <c r="KA14">
        <v>8.5897579999999998</v>
      </c>
      <c r="KD14">
        <v>1.4278358</v>
      </c>
      <c r="KE14">
        <v>4.1480775000000003</v>
      </c>
      <c r="KH14">
        <v>2.5083709999999999</v>
      </c>
      <c r="KI14">
        <v>3.6580365000000001</v>
      </c>
      <c r="KL14">
        <v>1.3835804</v>
      </c>
      <c r="KM14">
        <v>0.92548490000000005</v>
      </c>
      <c r="KX14">
        <v>7.8020635</v>
      </c>
      <c r="KY14">
        <v>4.2213282999999997</v>
      </c>
      <c r="LB14">
        <v>9.3045729999999995</v>
      </c>
      <c r="LC14">
        <v>6.2447585999999999</v>
      </c>
      <c r="LF14">
        <v>5.1845154999999998</v>
      </c>
      <c r="LG14">
        <v>12.130269999999999</v>
      </c>
      <c r="MX14">
        <v>0.97790359999999998</v>
      </c>
      <c r="MY14">
        <v>16.706123000000002</v>
      </c>
    </row>
    <row r="15" spans="1:375" x14ac:dyDescent="0.25">
      <c r="A15">
        <v>9.8543590000000005</v>
      </c>
      <c r="B15">
        <v>20.179174</v>
      </c>
      <c r="E15">
        <v>5.8329360000000001</v>
      </c>
      <c r="F15">
        <v>6.3195853</v>
      </c>
      <c r="I15">
        <v>1.4697267000000001</v>
      </c>
      <c r="J15">
        <v>6.9588732999999996</v>
      </c>
      <c r="M15">
        <v>3.8153670000000002</v>
      </c>
      <c r="N15">
        <v>17.740884999999999</v>
      </c>
      <c r="Q15">
        <v>8.7660769999999992</v>
      </c>
      <c r="R15">
        <v>8.5246049999999993</v>
      </c>
      <c r="U15">
        <v>6.7564289999999998</v>
      </c>
      <c r="V15">
        <v>22.709565999999999</v>
      </c>
      <c r="Y15">
        <v>6.4246040000000004</v>
      </c>
      <c r="Z15">
        <v>16.574497000000001</v>
      </c>
      <c r="AC15">
        <v>12.493309999999999</v>
      </c>
      <c r="AD15">
        <v>22.603369000000001</v>
      </c>
      <c r="AH15">
        <v>8.2201090000000008</v>
      </c>
      <c r="AI15">
        <v>1.5147928999999999E-2</v>
      </c>
      <c r="AP15">
        <v>4.850746</v>
      </c>
      <c r="AQ15" s="1">
        <v>4.6210720999999999E-4</v>
      </c>
      <c r="AT15">
        <v>2.9511533000000001</v>
      </c>
      <c r="AU15" s="1">
        <v>8.3179300000000005E-5</v>
      </c>
      <c r="CM15">
        <v>19.261662000000001</v>
      </c>
      <c r="CN15">
        <v>3.7209888E-3</v>
      </c>
      <c r="CQ15">
        <v>13.003714</v>
      </c>
      <c r="CR15">
        <v>3.8334240000000002E-3</v>
      </c>
      <c r="CU15">
        <v>14.223803</v>
      </c>
      <c r="CV15">
        <v>5.9608630000000003E-3</v>
      </c>
      <c r="DB15">
        <v>3.2325029999999999</v>
      </c>
      <c r="DC15">
        <v>1.2924072E-3</v>
      </c>
      <c r="DE15">
        <v>4.6559906</v>
      </c>
      <c r="DF15">
        <v>5.1373182999999998E-3</v>
      </c>
      <c r="DH15">
        <v>4.9822062999999996</v>
      </c>
      <c r="DI15">
        <v>5.1696286999999997E-3</v>
      </c>
      <c r="EE15">
        <v>16.489502000000002</v>
      </c>
      <c r="EF15" s="1">
        <v>9.8889550000000001E-4</v>
      </c>
      <c r="EI15">
        <v>4.8496046000000002</v>
      </c>
      <c r="EJ15" s="1">
        <v>8.0024519999999995E-4</v>
      </c>
      <c r="EL15">
        <v>12.505723</v>
      </c>
      <c r="EM15">
        <v>2.3335703000000002E-3</v>
      </c>
      <c r="EO15">
        <v>6.1209965000000004</v>
      </c>
      <c r="EP15" s="1">
        <v>6.5048544999999995E-4</v>
      </c>
      <c r="EU15">
        <v>9.7508900000000001</v>
      </c>
      <c r="EV15">
        <v>2.3689320999999998E-3</v>
      </c>
      <c r="EY15">
        <v>2.5980637</v>
      </c>
      <c r="EZ15">
        <v>8.1197110000000006</v>
      </c>
      <c r="FC15">
        <v>11.219234999999999</v>
      </c>
      <c r="FD15">
        <v>17.642880000000002</v>
      </c>
      <c r="FJ15">
        <v>2.5960143000000002</v>
      </c>
      <c r="FK15">
        <v>1.4212128999999999E-3</v>
      </c>
      <c r="FM15">
        <v>8.7189940000000004</v>
      </c>
      <c r="FN15">
        <v>2.7811334E-3</v>
      </c>
      <c r="FP15">
        <v>9.0016269999999992</v>
      </c>
      <c r="FQ15">
        <v>1.6288809E-3</v>
      </c>
      <c r="FS15">
        <v>10.175675</v>
      </c>
      <c r="FT15" s="1">
        <v>2.0642201E-5</v>
      </c>
      <c r="ID15">
        <v>1.9187920000000001</v>
      </c>
      <c r="IE15">
        <v>4.7646879999999996</v>
      </c>
      <c r="IH15">
        <v>1.6468225000000001</v>
      </c>
      <c r="II15">
        <v>11.072851</v>
      </c>
      <c r="IX15">
        <v>1.5200889</v>
      </c>
      <c r="IY15">
        <v>5.1974263000000001</v>
      </c>
      <c r="JB15">
        <v>5.2548956999999996</v>
      </c>
      <c r="JC15">
        <v>5.5419400000000003</v>
      </c>
      <c r="JN15">
        <v>9.2238810000000004</v>
      </c>
      <c r="JO15">
        <v>6.9448185000000002</v>
      </c>
      <c r="JR15">
        <v>4.5970149999999999</v>
      </c>
      <c r="JS15">
        <v>3.9569314000000002</v>
      </c>
      <c r="JV15">
        <v>3.5522387000000002</v>
      </c>
      <c r="JW15">
        <v>10.174967000000001</v>
      </c>
      <c r="JZ15">
        <v>1.6447993999999999</v>
      </c>
      <c r="KA15">
        <v>6.7356220000000002</v>
      </c>
      <c r="KD15">
        <v>0.73563296</v>
      </c>
      <c r="KE15">
        <v>2.3913869999999999</v>
      </c>
      <c r="KH15">
        <v>1.8380312999999999</v>
      </c>
      <c r="KI15">
        <v>2.6825624000000001</v>
      </c>
      <c r="KX15">
        <v>7.1221300000000003</v>
      </c>
      <c r="KY15">
        <v>3.734845</v>
      </c>
      <c r="LB15">
        <v>8.8392660000000003</v>
      </c>
      <c r="LC15">
        <v>6.0819549999999998</v>
      </c>
      <c r="LF15">
        <v>3.9328582000000001</v>
      </c>
      <c r="LG15">
        <v>9.6228619999999996</v>
      </c>
      <c r="MX15">
        <v>0.66741406999999997</v>
      </c>
      <c r="MY15">
        <v>13.795522</v>
      </c>
    </row>
    <row r="16" spans="1:375" x14ac:dyDescent="0.25">
      <c r="A16">
        <v>11.649319999999999</v>
      </c>
      <c r="B16">
        <v>23.491479999999999</v>
      </c>
      <c r="E16">
        <v>4.706118</v>
      </c>
      <c r="F16">
        <v>5.4842170000000001</v>
      </c>
      <c r="I16">
        <v>0.79227895000000004</v>
      </c>
      <c r="J16">
        <v>4.8190609999999996</v>
      </c>
      <c r="M16">
        <v>3.5325053</v>
      </c>
      <c r="N16">
        <v>16.134644999999999</v>
      </c>
      <c r="Q16">
        <v>8.0073070000000008</v>
      </c>
      <c r="R16">
        <v>7.9691190000000001</v>
      </c>
      <c r="U16">
        <v>6.1670832999999998</v>
      </c>
      <c r="V16">
        <v>21.396975000000001</v>
      </c>
      <c r="Y16">
        <v>2.9716255999999999</v>
      </c>
      <c r="Z16">
        <v>10.077655</v>
      </c>
      <c r="AC16">
        <v>11.285672999999999</v>
      </c>
      <c r="AD16">
        <v>20.873889999999999</v>
      </c>
      <c r="AH16">
        <v>7.3029890000000002</v>
      </c>
      <c r="AI16">
        <v>1.3491124E-2</v>
      </c>
      <c r="AP16">
        <v>3.7652644999999998</v>
      </c>
      <c r="AQ16" s="1">
        <v>3.4195933000000001E-4</v>
      </c>
      <c r="AT16">
        <v>1.5943012000000001</v>
      </c>
      <c r="AU16" s="1">
        <v>5.0831792999999998E-5</v>
      </c>
      <c r="CM16">
        <v>18.722850000000001</v>
      </c>
      <c r="CN16">
        <v>3.6115358000000002E-3</v>
      </c>
      <c r="CQ16">
        <v>12.195544</v>
      </c>
      <c r="CR16">
        <v>3.6802134E-3</v>
      </c>
      <c r="CU16">
        <v>11.25831</v>
      </c>
      <c r="CV16">
        <v>4.8652699999999997E-3</v>
      </c>
      <c r="DB16">
        <v>2.0166073</v>
      </c>
      <c r="DC16" s="1">
        <v>8.4006459999999995E-4</v>
      </c>
      <c r="DE16">
        <v>3.4994068</v>
      </c>
      <c r="DF16">
        <v>4.2003229999999997E-3</v>
      </c>
      <c r="DH16">
        <v>4.5077105</v>
      </c>
      <c r="DI16">
        <v>4.749596E-3</v>
      </c>
      <c r="EE16">
        <v>16.014444000000001</v>
      </c>
      <c r="EF16" s="1">
        <v>9.8902949999999995E-4</v>
      </c>
      <c r="EI16">
        <v>2.7575973999999999</v>
      </c>
      <c r="EJ16" s="1">
        <v>4.5083518E-4</v>
      </c>
      <c r="EL16">
        <v>10.508558000000001</v>
      </c>
      <c r="EM16">
        <v>1.9502625000000001E-3</v>
      </c>
      <c r="EO16">
        <v>4.7330959999999997</v>
      </c>
      <c r="EP16" s="1">
        <v>5.0485437000000004E-4</v>
      </c>
      <c r="EU16">
        <v>6.2989325999999997</v>
      </c>
      <c r="EV16">
        <v>1.4951456E-3</v>
      </c>
      <c r="EY16">
        <v>1.9765961999999999</v>
      </c>
      <c r="EZ16">
        <v>6.5925589999999996</v>
      </c>
      <c r="FC16">
        <v>10.879645</v>
      </c>
      <c r="FD16">
        <v>18.127302</v>
      </c>
      <c r="FJ16">
        <v>0.52713560000000004</v>
      </c>
      <c r="FK16" s="1">
        <v>1.0872546000000001E-4</v>
      </c>
      <c r="FM16">
        <v>7.9486160000000003</v>
      </c>
      <c r="FN16">
        <v>2.6728527000000001E-3</v>
      </c>
      <c r="FP16">
        <v>7.5014105000000004</v>
      </c>
      <c r="FQ16">
        <v>1.4122450999999999E-3</v>
      </c>
      <c r="FS16">
        <v>9.75</v>
      </c>
      <c r="FT16" s="1">
        <v>3.0275229E-5</v>
      </c>
      <c r="ID16">
        <v>1.2958859</v>
      </c>
      <c r="IE16">
        <v>3.4729009</v>
      </c>
      <c r="IH16">
        <v>0.94849589999999995</v>
      </c>
      <c r="II16">
        <v>7.4362925999999998</v>
      </c>
      <c r="IX16">
        <v>0.71516436000000005</v>
      </c>
      <c r="IY16">
        <v>2.6795520000000002</v>
      </c>
      <c r="JB16">
        <v>4.269558</v>
      </c>
      <c r="JC16">
        <v>4.5636372999999999</v>
      </c>
      <c r="JN16">
        <v>7.7910446999999996</v>
      </c>
      <c r="JO16">
        <v>5.9757740000000004</v>
      </c>
      <c r="JR16">
        <v>3.1044776000000001</v>
      </c>
      <c r="JS16">
        <v>2.4226109999999998</v>
      </c>
      <c r="JV16">
        <v>2.4776120000000001</v>
      </c>
      <c r="JW16">
        <v>7.2678330000000004</v>
      </c>
      <c r="JZ16">
        <v>1.2120091</v>
      </c>
      <c r="KA16">
        <v>5.124994</v>
      </c>
      <c r="KD16">
        <v>0.25966172999999998</v>
      </c>
      <c r="KE16">
        <v>0.92731416</v>
      </c>
      <c r="KH16">
        <v>1.1892897</v>
      </c>
      <c r="KI16">
        <v>1.6582249</v>
      </c>
      <c r="KX16">
        <v>5.1537994999999999</v>
      </c>
      <c r="KY16">
        <v>2.5179143000000002</v>
      </c>
      <c r="LB16">
        <v>6.9425344000000004</v>
      </c>
      <c r="LC16">
        <v>4.8652170000000003</v>
      </c>
      <c r="LF16">
        <v>3.1463804</v>
      </c>
      <c r="LG16">
        <v>7.5205840000000004</v>
      </c>
      <c r="MX16">
        <v>0.42871397999999999</v>
      </c>
      <c r="MY16">
        <v>10.777418000000001</v>
      </c>
    </row>
    <row r="17" spans="1:363" x14ac:dyDescent="0.25">
      <c r="A17">
        <v>13.072511</v>
      </c>
      <c r="B17">
        <v>24.572056</v>
      </c>
      <c r="E17">
        <v>4.283506</v>
      </c>
      <c r="F17">
        <v>5.1039553</v>
      </c>
      <c r="M17">
        <v>3.0247999999999999</v>
      </c>
      <c r="N17">
        <v>14.989204000000001</v>
      </c>
      <c r="Q17">
        <v>7.1924210000000004</v>
      </c>
      <c r="R17">
        <v>7.2754984</v>
      </c>
      <c r="U17">
        <v>5.2406607000000003</v>
      </c>
      <c r="V17">
        <v>19.669046000000002</v>
      </c>
      <c r="Y17">
        <v>2.6068072</v>
      </c>
      <c r="Z17">
        <v>9.2486899999999999</v>
      </c>
      <c r="AC17">
        <v>10.611267</v>
      </c>
      <c r="AD17">
        <v>20.31887</v>
      </c>
      <c r="AH17">
        <v>7.03125</v>
      </c>
      <c r="AI17">
        <v>1.2662722E-2</v>
      </c>
      <c r="AP17">
        <v>2.7137039999999999</v>
      </c>
      <c r="AQ17" s="1">
        <v>2.6802218000000002E-4</v>
      </c>
      <c r="CM17">
        <v>17.780365</v>
      </c>
      <c r="CN17">
        <v>3.5241977E-3</v>
      </c>
      <c r="CQ17">
        <v>10.242459999999999</v>
      </c>
      <c r="CR17">
        <v>3.3081261999999998E-3</v>
      </c>
      <c r="CU17">
        <v>8.8317180000000004</v>
      </c>
      <c r="CV17">
        <v>3.9010681000000002E-3</v>
      </c>
      <c r="DE17">
        <v>2.9359430999999998</v>
      </c>
      <c r="DF17">
        <v>3.6833603000000002E-3</v>
      </c>
      <c r="DH17">
        <v>3.8256228000000001</v>
      </c>
      <c r="DI17">
        <v>4.1357026999999996E-3</v>
      </c>
      <c r="EE17">
        <v>15.586891</v>
      </c>
      <c r="EF17" s="1">
        <v>9.8915029999999994E-4</v>
      </c>
      <c r="EL17">
        <v>8.4641695000000006</v>
      </c>
      <c r="EM17">
        <v>1.6234197000000001E-3</v>
      </c>
      <c r="EO17">
        <v>3.0249109999999999</v>
      </c>
      <c r="EP17" s="1">
        <v>3.106796E-4</v>
      </c>
      <c r="EU17">
        <v>5.5160140000000002</v>
      </c>
      <c r="EV17">
        <v>1.3883496000000001E-3</v>
      </c>
      <c r="EY17">
        <v>1.1860218</v>
      </c>
      <c r="EZ17">
        <v>3.8168601999999998</v>
      </c>
      <c r="FC17">
        <v>10.399388</v>
      </c>
      <c r="FD17">
        <v>17.016566999999998</v>
      </c>
      <c r="FM17">
        <v>6.3670444000000002</v>
      </c>
      <c r="FN17">
        <v>2.1821430000000001E-3</v>
      </c>
      <c r="FP17">
        <v>5.9200587000000002</v>
      </c>
      <c r="FQ17">
        <v>1.1409132E-3</v>
      </c>
      <c r="FS17">
        <v>8.1689190000000007</v>
      </c>
      <c r="FT17" s="1">
        <v>2.8899082999999999E-5</v>
      </c>
      <c r="ID17">
        <v>0.84718309999999997</v>
      </c>
      <c r="IE17">
        <v>1.8570998999999999</v>
      </c>
      <c r="IH17">
        <v>0.49924752</v>
      </c>
      <c r="II17">
        <v>4.0415159999999997</v>
      </c>
      <c r="JB17">
        <v>3.2842205</v>
      </c>
      <c r="JC17">
        <v>3.5853343</v>
      </c>
      <c r="JN17">
        <v>6.716418</v>
      </c>
      <c r="JO17">
        <v>5.0874834</v>
      </c>
      <c r="JR17">
        <v>1.9701493000000001</v>
      </c>
      <c r="JS17">
        <v>1.4535667000000001</v>
      </c>
      <c r="JV17">
        <v>1.5522388</v>
      </c>
      <c r="JW17">
        <v>4.6029609999999996</v>
      </c>
      <c r="JZ17">
        <v>0.84393567000000003</v>
      </c>
      <c r="KA17">
        <v>3.1236345999999999</v>
      </c>
      <c r="KH17">
        <v>0.64864820000000001</v>
      </c>
      <c r="KI17">
        <v>0.73136805999999999</v>
      </c>
      <c r="KX17">
        <v>4.4378529999999996</v>
      </c>
      <c r="KY17">
        <v>2.4352111999999999</v>
      </c>
      <c r="LB17">
        <v>5.4754395000000002</v>
      </c>
      <c r="LC17">
        <v>3.5688605</v>
      </c>
      <c r="LF17">
        <v>2.1451913999999999</v>
      </c>
      <c r="LG17">
        <v>5.2561774000000003</v>
      </c>
      <c r="MX17">
        <v>0.19039539999999999</v>
      </c>
      <c r="MY17">
        <v>5.6041407999999997</v>
      </c>
    </row>
    <row r="18" spans="1:363" x14ac:dyDescent="0.25">
      <c r="A18">
        <v>14.969932</v>
      </c>
      <c r="B18">
        <v>26.346157000000002</v>
      </c>
      <c r="E18">
        <v>3.8045241999999999</v>
      </c>
      <c r="F18">
        <v>4.6474690000000001</v>
      </c>
      <c r="M18">
        <v>2.7707890000000002</v>
      </c>
      <c r="N18">
        <v>14.2250595</v>
      </c>
      <c r="Q18">
        <v>6.2650490000000003</v>
      </c>
      <c r="R18">
        <v>6.5812572999999999</v>
      </c>
      <c r="U18">
        <v>3.1076139999999999</v>
      </c>
      <c r="V18">
        <v>15.10904</v>
      </c>
      <c r="Y18">
        <v>2.1027110000000002</v>
      </c>
      <c r="Z18">
        <v>6.9717874999999996</v>
      </c>
      <c r="AC18">
        <v>10.274191</v>
      </c>
      <c r="AD18">
        <v>19.903534000000001</v>
      </c>
      <c r="AH18">
        <v>5.6046195000000001</v>
      </c>
      <c r="AI18">
        <v>1.1775147999999999E-2</v>
      </c>
      <c r="AP18">
        <v>1.5603799</v>
      </c>
      <c r="AQ18" s="1">
        <v>1.7097966E-4</v>
      </c>
      <c r="CM18">
        <v>17.241463</v>
      </c>
      <c r="CN18">
        <v>3.3928069999999999E-3</v>
      </c>
      <c r="CQ18">
        <v>9.4342900000000007</v>
      </c>
      <c r="CR18">
        <v>3.1549158000000002E-3</v>
      </c>
      <c r="CU18">
        <v>7.2813153000000002</v>
      </c>
      <c r="CV18">
        <v>3.2655497000000002E-3</v>
      </c>
      <c r="DE18">
        <v>2.4911032</v>
      </c>
      <c r="DF18">
        <v>3.2633279999999998E-3</v>
      </c>
      <c r="DH18">
        <v>3.054567</v>
      </c>
      <c r="DI18">
        <v>3.3279482999999999E-3</v>
      </c>
      <c r="EE18">
        <v>14.493917</v>
      </c>
      <c r="EF18" s="1">
        <v>9.2171674000000002E-4</v>
      </c>
      <c r="EL18">
        <v>7.7033420000000001</v>
      </c>
      <c r="EM18">
        <v>1.47686E-3</v>
      </c>
      <c r="EU18">
        <v>3.9501780000000002</v>
      </c>
      <c r="EV18" s="1">
        <v>9.4174757000000005E-4</v>
      </c>
      <c r="FC18">
        <v>8.8730410000000006</v>
      </c>
      <c r="FD18">
        <v>15.2788925</v>
      </c>
      <c r="FM18">
        <v>4.9072589999999998</v>
      </c>
      <c r="FN18">
        <v>1.8557442E-3</v>
      </c>
      <c r="FP18">
        <v>1.0135665</v>
      </c>
      <c r="FQ18" s="1">
        <v>5.2991617999999999E-5</v>
      </c>
      <c r="FS18">
        <v>6.6790542999999998</v>
      </c>
      <c r="FT18" s="1">
        <v>2.0642201E-5</v>
      </c>
      <c r="JB18">
        <v>2.3288229</v>
      </c>
      <c r="JC18">
        <v>2.5261117999999998</v>
      </c>
      <c r="JN18">
        <v>5.5223880000000003</v>
      </c>
      <c r="JO18">
        <v>4.1991924999999997</v>
      </c>
      <c r="JV18">
        <v>0.89552240000000005</v>
      </c>
      <c r="JW18">
        <v>2.3418573999999999</v>
      </c>
      <c r="JZ18">
        <v>0.30301394999999998</v>
      </c>
      <c r="KA18">
        <v>1.3178696999999999</v>
      </c>
      <c r="KX18">
        <v>3.4357666999999998</v>
      </c>
      <c r="KY18">
        <v>1.8670850999999999</v>
      </c>
      <c r="LB18">
        <v>4.8669767000000004</v>
      </c>
      <c r="LC18">
        <v>3.3248959</v>
      </c>
      <c r="LF18">
        <v>1.5015700000000001</v>
      </c>
      <c r="LG18">
        <v>3.8004869999999999</v>
      </c>
    </row>
    <row r="19" spans="1:363" x14ac:dyDescent="0.25">
      <c r="A19">
        <v>16.256916</v>
      </c>
      <c r="B19">
        <v>28.657156000000001</v>
      </c>
      <c r="E19">
        <v>3.3538860000000001</v>
      </c>
      <c r="F19">
        <v>4.4205193999999999</v>
      </c>
      <c r="M19">
        <v>2.6292629999999999</v>
      </c>
      <c r="N19">
        <v>13.307086</v>
      </c>
      <c r="Q19">
        <v>4.1007813999999998</v>
      </c>
      <c r="R19">
        <v>5.3978076000000001</v>
      </c>
      <c r="U19">
        <v>2.5744471999999998</v>
      </c>
      <c r="V19">
        <v>13.86567</v>
      </c>
      <c r="AC19">
        <v>9.9930409999999998</v>
      </c>
      <c r="AD19">
        <v>19.833072999999999</v>
      </c>
      <c r="AH19">
        <v>4.5176629999999998</v>
      </c>
      <c r="AI19">
        <v>9.5266269999999993E-3</v>
      </c>
      <c r="CM19">
        <v>16.702743999999999</v>
      </c>
      <c r="CN19">
        <v>3.3052918E-3</v>
      </c>
      <c r="CQ19">
        <v>7.1435556</v>
      </c>
      <c r="CR19">
        <v>2.4977843E-3</v>
      </c>
      <c r="CU19">
        <v>5.5284849999999999</v>
      </c>
      <c r="CV19">
        <v>2.4984928E-3</v>
      </c>
      <c r="DE19">
        <v>2.1055752999999999</v>
      </c>
      <c r="DF19">
        <v>2.7140549999999999E-3</v>
      </c>
      <c r="DH19">
        <v>1.8090154000000001</v>
      </c>
      <c r="DI19">
        <v>1.9386106999999999E-3</v>
      </c>
      <c r="EE19">
        <v>10.502069000000001</v>
      </c>
      <c r="EF19" s="1">
        <v>6.5187534000000005E-4</v>
      </c>
      <c r="EL19">
        <v>4.7074255999999997</v>
      </c>
      <c r="EM19" s="1">
        <v>8.6802733000000004E-4</v>
      </c>
      <c r="EU19">
        <v>2.8825622000000002</v>
      </c>
      <c r="EV19" s="1">
        <v>6.213592E-4</v>
      </c>
      <c r="FC19">
        <v>7.4600396</v>
      </c>
      <c r="FD19">
        <v>13.056169000000001</v>
      </c>
      <c r="FM19">
        <v>3.5689855000000001</v>
      </c>
      <c r="FN19">
        <v>1.4194342000000001E-3</v>
      </c>
      <c r="FP19">
        <v>-4.0430896000000001E-2</v>
      </c>
      <c r="FQ19" s="1">
        <v>1.0976306E-4</v>
      </c>
      <c r="FS19">
        <v>6.0405407000000002</v>
      </c>
      <c r="FT19" s="1">
        <v>2.0642201E-5</v>
      </c>
      <c r="JB19">
        <v>1.6422292999999999</v>
      </c>
      <c r="JC19">
        <v>1.6305050000000001</v>
      </c>
      <c r="JN19">
        <v>4.3880596000000001</v>
      </c>
      <c r="JO19">
        <v>3.3916553999999999</v>
      </c>
      <c r="JV19">
        <v>0.38805970000000001</v>
      </c>
      <c r="JW19">
        <v>0.64602959999999998</v>
      </c>
      <c r="KX19">
        <v>2.2904827999999999</v>
      </c>
      <c r="KY19">
        <v>1.2985736000000001</v>
      </c>
      <c r="LB19">
        <v>3.184914</v>
      </c>
      <c r="LC19">
        <v>2.3510620000000002</v>
      </c>
      <c r="LF19">
        <v>0.64366424</v>
      </c>
      <c r="LG19">
        <v>1.3749149000000001</v>
      </c>
    </row>
    <row r="20" spans="1:363" x14ac:dyDescent="0.25">
      <c r="A20">
        <v>18.188772</v>
      </c>
      <c r="B20">
        <v>29.354417999999999</v>
      </c>
      <c r="E20">
        <v>2.7056057</v>
      </c>
      <c r="F20">
        <v>3.5056495999999999</v>
      </c>
      <c r="M20">
        <v>2.1216210000000002</v>
      </c>
      <c r="N20">
        <v>12.2382145</v>
      </c>
      <c r="Q20">
        <v>3.5952299000000001</v>
      </c>
      <c r="R20">
        <v>4.7058926000000003</v>
      </c>
      <c r="U20">
        <v>2.2381929999999999</v>
      </c>
      <c r="V20">
        <v>12.554473</v>
      </c>
      <c r="AC20">
        <v>9.5147890000000004</v>
      </c>
      <c r="AD20">
        <v>20.037174</v>
      </c>
      <c r="AH20">
        <v>3.4307064999999999</v>
      </c>
      <c r="AI20">
        <v>7.9289944999999997E-3</v>
      </c>
      <c r="CM20">
        <v>16.097093999999998</v>
      </c>
      <c r="CN20">
        <v>3.3055576E-3</v>
      </c>
      <c r="CQ20">
        <v>6.6718593000000004</v>
      </c>
      <c r="CR20">
        <v>2.3444260000000001E-3</v>
      </c>
      <c r="CU20">
        <v>3.1014401999999999</v>
      </c>
      <c r="CV20">
        <v>1.4246014999999999E-3</v>
      </c>
      <c r="DE20">
        <v>1.3345195999999999</v>
      </c>
      <c r="DF20">
        <v>1.9386106999999999E-3</v>
      </c>
      <c r="DH20">
        <v>1.3048636</v>
      </c>
      <c r="DI20">
        <v>1.4216477999999999E-3</v>
      </c>
      <c r="EE20">
        <v>8.9816000000000003</v>
      </c>
      <c r="EF20" s="1">
        <v>5.9585279999999996E-4</v>
      </c>
      <c r="EL20">
        <v>3.7089560000000001</v>
      </c>
      <c r="EM20" s="1">
        <v>6.9895410000000004E-4</v>
      </c>
      <c r="EU20">
        <v>2.5978648999999998</v>
      </c>
      <c r="EV20" s="1">
        <v>6.6019419999999997E-4</v>
      </c>
      <c r="FC20">
        <v>6.2165929999999996</v>
      </c>
      <c r="FD20">
        <v>11.111266000000001</v>
      </c>
      <c r="FM20">
        <v>2.2711975999999998</v>
      </c>
      <c r="FN20" s="1">
        <v>9.2820559999999997E-4</v>
      </c>
      <c r="FS20">
        <v>3.8817567999999998</v>
      </c>
      <c r="FT20" s="1">
        <v>1.7889908000000002E-5</v>
      </c>
      <c r="JB20">
        <v>0.80617446000000004</v>
      </c>
      <c r="JC20">
        <v>0.81517170000000005</v>
      </c>
      <c r="JN20">
        <v>3.3731344000000001</v>
      </c>
      <c r="JO20">
        <v>2.5841183999999999</v>
      </c>
      <c r="LB20">
        <v>1.9324025</v>
      </c>
      <c r="LC20">
        <v>1.4591603</v>
      </c>
      <c r="LF20">
        <v>0.21449778999999999</v>
      </c>
      <c r="LG20">
        <v>0.56600534999999996</v>
      </c>
    </row>
    <row r="21" spans="1:363" x14ac:dyDescent="0.25">
      <c r="A21">
        <v>19.679376999999999</v>
      </c>
      <c r="B21">
        <v>31.204401000000001</v>
      </c>
      <c r="E21">
        <v>1.9168141999999999</v>
      </c>
      <c r="F21">
        <v>2.8979208000000001</v>
      </c>
      <c r="M21">
        <v>2.0643639999999999</v>
      </c>
      <c r="N21">
        <v>11.090014</v>
      </c>
      <c r="Q21">
        <v>3.2021004999999998</v>
      </c>
      <c r="R21">
        <v>4.0835100000000004</v>
      </c>
      <c r="U21">
        <v>1.7618384</v>
      </c>
      <c r="V21">
        <v>10.6912</v>
      </c>
      <c r="AC21">
        <v>9.3750669999999996</v>
      </c>
      <c r="AD21">
        <v>19.071625000000001</v>
      </c>
      <c r="AH21">
        <v>2.9211957000000002</v>
      </c>
      <c r="AI21">
        <v>7.3964499999999997E-3</v>
      </c>
      <c r="CM21">
        <v>15.221085</v>
      </c>
      <c r="CN21">
        <v>3.0207493999999998E-3</v>
      </c>
      <c r="CQ21">
        <v>4.9206595000000002</v>
      </c>
      <c r="CR21">
        <v>1.9722504000000002E-3</v>
      </c>
      <c r="CU21">
        <v>2.6293814000000002</v>
      </c>
      <c r="CV21">
        <v>1.183492E-3</v>
      </c>
      <c r="DE21">
        <v>0.91933569999999998</v>
      </c>
      <c r="DF21">
        <v>1.2924072E-3</v>
      </c>
      <c r="DH21">
        <v>0.83036774000000002</v>
      </c>
      <c r="DI21" s="1">
        <v>8.7237480000000004E-4</v>
      </c>
      <c r="EE21">
        <v>6.7005280000000003</v>
      </c>
      <c r="EF21" s="1">
        <v>4.3843191999999999E-4</v>
      </c>
      <c r="EL21">
        <v>2.3775504000000001</v>
      </c>
      <c r="EM21" s="1">
        <v>4.5094246000000003E-4</v>
      </c>
      <c r="FC21">
        <v>5.8774185000000001</v>
      </c>
      <c r="FD21">
        <v>10.6943</v>
      </c>
      <c r="FM21">
        <v>1.7438427000000001</v>
      </c>
      <c r="FN21" s="1">
        <v>6.0010230000000003E-4</v>
      </c>
      <c r="FS21">
        <v>2.8175675999999998</v>
      </c>
      <c r="FT21" s="1">
        <v>5.5045870000000001E-6</v>
      </c>
      <c r="JN21">
        <v>2.3880596000000001</v>
      </c>
      <c r="JO21">
        <v>1.7765814</v>
      </c>
    </row>
    <row r="22" spans="1:363" x14ac:dyDescent="0.25">
      <c r="A22">
        <v>19.475529000000002</v>
      </c>
      <c r="B22">
        <v>32.126956999999997</v>
      </c>
      <c r="E22">
        <v>1.6349670999999999</v>
      </c>
      <c r="F22">
        <v>2.516797</v>
      </c>
      <c r="M22">
        <v>1.6406103000000001</v>
      </c>
      <c r="N22">
        <v>9.3314979999999998</v>
      </c>
      <c r="Q22">
        <v>2.6965490000000001</v>
      </c>
      <c r="R22">
        <v>3.3915943999999998</v>
      </c>
      <c r="AC22">
        <v>8.8686930000000004</v>
      </c>
      <c r="AD22">
        <v>19.275569999999998</v>
      </c>
      <c r="AH22">
        <v>2.4456522000000001</v>
      </c>
      <c r="AI22">
        <v>6.2130177000000002E-3</v>
      </c>
      <c r="CM22">
        <v>14.413095999999999</v>
      </c>
      <c r="CN22">
        <v>2.9114144999999999E-3</v>
      </c>
      <c r="CQ22">
        <v>4.9872293000000001</v>
      </c>
      <c r="CR22">
        <v>1.7967182E-3</v>
      </c>
      <c r="DE22">
        <v>0.65243180000000001</v>
      </c>
      <c r="DF22" s="1">
        <v>8.4006459999999995E-4</v>
      </c>
      <c r="EE22">
        <v>5.9875449999999999</v>
      </c>
      <c r="EF22" s="1">
        <v>3.5960080000000001E-4</v>
      </c>
      <c r="FC22">
        <v>5.3686895000000003</v>
      </c>
      <c r="FD22">
        <v>9.9995119999999993</v>
      </c>
      <c r="JN22">
        <v>1.6716418</v>
      </c>
      <c r="JO22">
        <v>1.0497981000000001</v>
      </c>
    </row>
    <row r="23" spans="1:363" x14ac:dyDescent="0.25">
      <c r="A23">
        <v>19.780381999999999</v>
      </c>
      <c r="B23">
        <v>32.589280000000002</v>
      </c>
      <c r="E23">
        <v>1.3531200000000001</v>
      </c>
      <c r="F23">
        <v>2.1356733000000001</v>
      </c>
      <c r="M23">
        <v>1.2171738000000001</v>
      </c>
      <c r="N23">
        <v>7.9558309999999999</v>
      </c>
      <c r="AC23">
        <v>7.801158</v>
      </c>
      <c r="AD23">
        <v>18.098167</v>
      </c>
      <c r="AH23">
        <v>1.5964674000000001</v>
      </c>
      <c r="AI23">
        <v>4.3195267000000004E-3</v>
      </c>
      <c r="CM23">
        <v>14.211031999999999</v>
      </c>
      <c r="CN23">
        <v>2.8676273999999999E-3</v>
      </c>
      <c r="CQ23">
        <v>3.5724119999999999</v>
      </c>
      <c r="CR23">
        <v>1.402457E-3</v>
      </c>
      <c r="EE23">
        <v>3.3267085999999999</v>
      </c>
      <c r="EF23" s="1">
        <v>2.587388E-4</v>
      </c>
      <c r="FC23">
        <v>4.6905970000000003</v>
      </c>
      <c r="FD23">
        <v>8.6108779999999996</v>
      </c>
    </row>
    <row r="24" spans="1:363" x14ac:dyDescent="0.25">
      <c r="A24">
        <v>20.085238</v>
      </c>
      <c r="B24">
        <v>33.051600000000001</v>
      </c>
      <c r="E24">
        <v>1.0994892000000001</v>
      </c>
      <c r="F24">
        <v>1.8309466000000001</v>
      </c>
      <c r="M24">
        <v>0.82125630000000005</v>
      </c>
      <c r="N24">
        <v>5.8142943000000002</v>
      </c>
      <c r="AC24">
        <v>7.6611840000000004</v>
      </c>
      <c r="AD24">
        <v>17.408268</v>
      </c>
      <c r="AH24">
        <v>1.0529891</v>
      </c>
      <c r="AI24">
        <v>2.7218936000000002E-3</v>
      </c>
      <c r="CM24">
        <v>12.998913</v>
      </c>
      <c r="CN24">
        <v>2.6707184E-3</v>
      </c>
      <c r="CQ24">
        <v>3.1005343999999999</v>
      </c>
      <c r="CR24">
        <v>1.2052231000000001E-3</v>
      </c>
      <c r="EE24">
        <v>2.6607802</v>
      </c>
      <c r="EF24" s="1">
        <v>8.9571679999999993E-5</v>
      </c>
      <c r="FC24">
        <v>3.5883932000000001</v>
      </c>
      <c r="FD24">
        <v>7.0130553000000004</v>
      </c>
    </row>
    <row r="25" spans="1:363" x14ac:dyDescent="0.25">
      <c r="A25">
        <v>21.746251999999998</v>
      </c>
      <c r="B25">
        <v>33.055860000000003</v>
      </c>
      <c r="M25">
        <v>0.39718569999999997</v>
      </c>
      <c r="N25">
        <v>3.6729302000000001</v>
      </c>
      <c r="AC25">
        <v>7.2120012999999998</v>
      </c>
      <c r="AD25">
        <v>16.578835999999999</v>
      </c>
      <c r="AH25">
        <v>0.64538044000000006</v>
      </c>
      <c r="AI25">
        <v>1.6568047E-3</v>
      </c>
      <c r="CM25">
        <v>11.180327</v>
      </c>
      <c r="CN25">
        <v>2.2766343000000001E-3</v>
      </c>
      <c r="CQ25">
        <v>2.4262294999999998</v>
      </c>
      <c r="CR25" s="1">
        <v>8.7645080000000003E-4</v>
      </c>
      <c r="FC25">
        <v>2.9105886999999999</v>
      </c>
      <c r="FD25">
        <v>5.0003833999999996</v>
      </c>
    </row>
    <row r="26" spans="1:363" x14ac:dyDescent="0.25">
      <c r="A26">
        <v>22.728458</v>
      </c>
      <c r="B26">
        <v>34.750689999999999</v>
      </c>
      <c r="AC26">
        <v>6.2004557</v>
      </c>
      <c r="AD26">
        <v>15.677394</v>
      </c>
      <c r="CM26">
        <v>10.776469000000001</v>
      </c>
      <c r="CN26">
        <v>2.2548736999999999E-3</v>
      </c>
      <c r="CQ26">
        <v>2.0220994999999999</v>
      </c>
      <c r="CR26" s="1">
        <v>7.8887654999999996E-4</v>
      </c>
      <c r="FC26">
        <v>2.5711908000000001</v>
      </c>
      <c r="FD26">
        <v>5.0687800000000003</v>
      </c>
    </row>
    <row r="27" spans="1:363" x14ac:dyDescent="0.25">
      <c r="A27">
        <v>24.287089999999999</v>
      </c>
      <c r="B27">
        <v>36.139305</v>
      </c>
      <c r="AC27">
        <v>5.9188622999999998</v>
      </c>
      <c r="AD27">
        <v>16.089320000000001</v>
      </c>
      <c r="CM27">
        <v>8.6886150000000004</v>
      </c>
      <c r="CN27">
        <v>1.8389699000000001E-3</v>
      </c>
    </row>
    <row r="28" spans="1:363" x14ac:dyDescent="0.25">
      <c r="A28">
        <v>24.422108000000001</v>
      </c>
      <c r="B28">
        <v>37.293503000000001</v>
      </c>
      <c r="AC28">
        <v>5.6944613000000004</v>
      </c>
      <c r="AD28">
        <v>15.467866000000001</v>
      </c>
      <c r="CM28">
        <v>8.0152160000000006</v>
      </c>
      <c r="CN28">
        <v>1.729576E-3</v>
      </c>
    </row>
    <row r="29" spans="1:363" x14ac:dyDescent="0.25">
      <c r="A29">
        <v>24.693294999999999</v>
      </c>
      <c r="B29">
        <v>37.294196999999997</v>
      </c>
      <c r="AC29">
        <v>5.3581440000000002</v>
      </c>
      <c r="AD29">
        <v>14.225581</v>
      </c>
      <c r="CM29">
        <v>7.2069559999999999</v>
      </c>
      <c r="CN29">
        <v>1.5544275999999999E-3</v>
      </c>
    </row>
    <row r="30" spans="1:363" x14ac:dyDescent="0.25">
      <c r="A30">
        <v>26.726423</v>
      </c>
      <c r="B30">
        <v>38.837874999999997</v>
      </c>
      <c r="AC30">
        <v>3.1392150000000001</v>
      </c>
      <c r="AD30">
        <v>11.31901</v>
      </c>
      <c r="CM30">
        <v>6.6004889999999996</v>
      </c>
      <c r="CN30">
        <v>1.3572527E-3</v>
      </c>
    </row>
    <row r="31" spans="1:363" x14ac:dyDescent="0.25">
      <c r="A31">
        <v>28.251156000000002</v>
      </c>
      <c r="B31">
        <v>40.226405999999997</v>
      </c>
      <c r="AC31">
        <v>2.1575617999999999</v>
      </c>
      <c r="AD31">
        <v>8.4881720000000005</v>
      </c>
      <c r="CM31">
        <v>5.5905259999999997</v>
      </c>
      <c r="CN31">
        <v>1.2260686000000001E-3</v>
      </c>
    </row>
    <row r="32" spans="1:363" x14ac:dyDescent="0.25">
      <c r="A32">
        <v>28.759516000000001</v>
      </c>
      <c r="B32">
        <v>40.458480000000002</v>
      </c>
      <c r="AC32">
        <v>1.2043463000000001</v>
      </c>
      <c r="AD32">
        <v>5.3129270000000002</v>
      </c>
      <c r="CM32">
        <v>4.7145184999999996</v>
      </c>
      <c r="CN32" s="1">
        <v>9.412604E-4</v>
      </c>
    </row>
    <row r="33" spans="1:92" x14ac:dyDescent="0.25">
      <c r="A33">
        <v>29.470728000000001</v>
      </c>
      <c r="B33">
        <v>41.767997999999999</v>
      </c>
      <c r="AC33">
        <v>1.1197292999999999</v>
      </c>
      <c r="AD33">
        <v>5.5881119999999997</v>
      </c>
      <c r="CM33">
        <v>3.9064394999999998</v>
      </c>
      <c r="CN33" s="1">
        <v>8.0998766000000004E-4</v>
      </c>
    </row>
    <row r="34" spans="1:92" x14ac:dyDescent="0.25">
      <c r="CM34">
        <v>3.1652024000000001</v>
      </c>
      <c r="CN34" s="1">
        <v>5.6899619999999996E-4</v>
      </c>
    </row>
    <row r="35" spans="1:92" x14ac:dyDescent="0.25">
      <c r="CM35">
        <v>1.4815687</v>
      </c>
      <c r="CN35" s="1">
        <v>2.6260452999999999E-4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25"/>
  <sheetViews>
    <sheetView tabSelected="1" workbookViewId="0"/>
  </sheetViews>
  <sheetFormatPr defaultRowHeight="15" x14ac:dyDescent="0.25"/>
  <sheetData>
    <row r="1" spans="1:308" x14ac:dyDescent="0.25">
      <c r="A1" t="s">
        <v>11</v>
      </c>
      <c r="D1" t="s">
        <v>5</v>
      </c>
      <c r="G1" t="s">
        <v>6</v>
      </c>
      <c r="J1" t="s">
        <v>7</v>
      </c>
      <c r="M1" t="s">
        <v>99</v>
      </c>
      <c r="P1" t="s">
        <v>100</v>
      </c>
      <c r="S1" t="s">
        <v>101</v>
      </c>
      <c r="V1" t="s">
        <v>97</v>
      </c>
      <c r="Y1" t="s">
        <v>102</v>
      </c>
      <c r="AB1" t="s">
        <v>95</v>
      </c>
      <c r="AE1" t="s">
        <v>96</v>
      </c>
      <c r="AH1" t="s">
        <v>98</v>
      </c>
      <c r="AK1" t="s">
        <v>92</v>
      </c>
      <c r="AN1" t="s">
        <v>90</v>
      </c>
      <c r="AQ1" t="s">
        <v>89</v>
      </c>
      <c r="AT1" t="s">
        <v>93</v>
      </c>
      <c r="AW1" t="s">
        <v>91</v>
      </c>
      <c r="AZ1" t="s">
        <v>94</v>
      </c>
      <c r="BC1" t="s">
        <v>84</v>
      </c>
      <c r="BF1" t="s">
        <v>86</v>
      </c>
      <c r="BI1" t="s">
        <v>87</v>
      </c>
      <c r="BL1" t="s">
        <v>88</v>
      </c>
      <c r="BO1" t="s">
        <v>85</v>
      </c>
      <c r="BR1" t="s">
        <v>83</v>
      </c>
      <c r="BU1" t="s">
        <v>81</v>
      </c>
      <c r="BX1" t="s">
        <v>82</v>
      </c>
      <c r="CA1" t="s">
        <v>80</v>
      </c>
      <c r="CD1" t="s">
        <v>14</v>
      </c>
      <c r="CG1" t="s">
        <v>16</v>
      </c>
      <c r="CJ1" t="s">
        <v>15</v>
      </c>
      <c r="CM1" t="s">
        <v>13</v>
      </c>
      <c r="CP1" t="s">
        <v>103</v>
      </c>
      <c r="CS1" t="s">
        <v>20</v>
      </c>
      <c r="CV1" t="s">
        <v>22</v>
      </c>
      <c r="CY1" t="s">
        <v>21</v>
      </c>
      <c r="DB1" t="s">
        <v>19</v>
      </c>
      <c r="DE1" t="s">
        <v>23</v>
      </c>
      <c r="DH1" t="s">
        <v>18</v>
      </c>
      <c r="DK1" t="s">
        <v>24</v>
      </c>
      <c r="DN1" t="s">
        <v>25</v>
      </c>
      <c r="DQ1" t="s">
        <v>26</v>
      </c>
      <c r="DT1" t="s">
        <v>104</v>
      </c>
      <c r="DW1" t="s">
        <v>5</v>
      </c>
      <c r="DZ1" t="s">
        <v>31</v>
      </c>
      <c r="EC1" t="s">
        <v>29</v>
      </c>
      <c r="EF1" t="s">
        <v>28</v>
      </c>
      <c r="EI1" t="s">
        <v>30</v>
      </c>
      <c r="EL1" t="s">
        <v>10</v>
      </c>
      <c r="EO1" t="s">
        <v>34</v>
      </c>
      <c r="ER1" t="s">
        <v>33</v>
      </c>
      <c r="EU1" t="s">
        <v>32</v>
      </c>
      <c r="EX1" t="s">
        <v>35</v>
      </c>
      <c r="FA1" t="s">
        <v>36</v>
      </c>
      <c r="FD1" t="s">
        <v>38</v>
      </c>
      <c r="FG1" t="s">
        <v>37</v>
      </c>
      <c r="FJ1" t="s">
        <v>39</v>
      </c>
      <c r="FM1" t="s">
        <v>44</v>
      </c>
      <c r="FP1" t="s">
        <v>43</v>
      </c>
      <c r="FS1" t="s">
        <v>45</v>
      </c>
      <c r="FV1" t="s">
        <v>46</v>
      </c>
      <c r="FY1" t="s">
        <v>106</v>
      </c>
      <c r="GB1" t="s">
        <v>9</v>
      </c>
      <c r="GE1" t="s">
        <v>8</v>
      </c>
      <c r="GH1" t="s">
        <v>10</v>
      </c>
      <c r="GK1" t="s">
        <v>41</v>
      </c>
      <c r="GN1" t="s">
        <v>40</v>
      </c>
      <c r="GQ1" t="s">
        <v>42</v>
      </c>
      <c r="GT1" t="s">
        <v>47</v>
      </c>
      <c r="GW1" s="2" t="s">
        <v>47</v>
      </c>
      <c r="GX1" s="2"/>
      <c r="GY1" s="2"/>
      <c r="GZ1" s="2" t="s">
        <v>47</v>
      </c>
      <c r="HA1" s="2"/>
      <c r="HC1" t="s">
        <v>0</v>
      </c>
      <c r="HF1" t="s">
        <v>52</v>
      </c>
      <c r="HI1" t="s">
        <v>50</v>
      </c>
      <c r="HL1" t="s">
        <v>48</v>
      </c>
      <c r="HO1" t="s">
        <v>51</v>
      </c>
      <c r="HR1" t="s">
        <v>49</v>
      </c>
      <c r="HU1" t="s">
        <v>0</v>
      </c>
      <c r="HX1" t="s">
        <v>53</v>
      </c>
      <c r="IA1" t="s">
        <v>57</v>
      </c>
      <c r="ID1" t="s">
        <v>55</v>
      </c>
      <c r="IG1" t="s">
        <v>59</v>
      </c>
      <c r="IJ1" t="s">
        <v>54</v>
      </c>
      <c r="IM1" t="s">
        <v>56</v>
      </c>
      <c r="IP1" t="s">
        <v>58</v>
      </c>
      <c r="IS1" t="s">
        <v>60</v>
      </c>
      <c r="IV1" t="s">
        <v>62</v>
      </c>
      <c r="IY1" t="s">
        <v>61</v>
      </c>
      <c r="JB1" t="s">
        <v>64</v>
      </c>
      <c r="JE1" t="s">
        <v>63</v>
      </c>
      <c r="JH1" t="s">
        <v>67</v>
      </c>
      <c r="JK1" t="s">
        <v>66</v>
      </c>
      <c r="JN1" t="s">
        <v>65</v>
      </c>
      <c r="JQ1" t="s">
        <v>78</v>
      </c>
      <c r="JT1" t="s">
        <v>77</v>
      </c>
      <c r="JW1" t="s">
        <v>76</v>
      </c>
      <c r="JZ1" t="s">
        <v>79</v>
      </c>
      <c r="KC1" t="s">
        <v>75</v>
      </c>
      <c r="KF1" t="s">
        <v>72</v>
      </c>
      <c r="KI1" t="s">
        <v>108</v>
      </c>
      <c r="KL1" t="s">
        <v>74</v>
      </c>
      <c r="KO1" t="s">
        <v>109</v>
      </c>
      <c r="KR1" t="s">
        <v>69</v>
      </c>
      <c r="KU1" t="s">
        <v>68</v>
      </c>
    </row>
    <row r="2" spans="1:308" x14ac:dyDescent="0.25">
      <c r="A2" t="s">
        <v>4</v>
      </c>
      <c r="B2" t="s">
        <v>3</v>
      </c>
      <c r="D2" t="s">
        <v>4</v>
      </c>
      <c r="E2" t="s">
        <v>3</v>
      </c>
      <c r="G2" t="s">
        <v>4</v>
      </c>
      <c r="H2" t="s">
        <v>3</v>
      </c>
      <c r="J2" t="s">
        <v>4</v>
      </c>
      <c r="K2" t="s">
        <v>3</v>
      </c>
      <c r="M2" t="s">
        <v>4</v>
      </c>
      <c r="N2" t="s">
        <v>3</v>
      </c>
      <c r="P2" t="s">
        <v>4</v>
      </c>
      <c r="Q2" t="s">
        <v>3</v>
      </c>
      <c r="S2" t="s">
        <v>4</v>
      </c>
      <c r="T2" t="s">
        <v>3</v>
      </c>
      <c r="V2" t="s">
        <v>4</v>
      </c>
      <c r="W2" t="s">
        <v>3</v>
      </c>
      <c r="Y2" t="s">
        <v>4</v>
      </c>
      <c r="Z2" t="s">
        <v>3</v>
      </c>
      <c r="AB2" t="s">
        <v>4</v>
      </c>
      <c r="AC2" t="s">
        <v>3</v>
      </c>
      <c r="AE2" t="s">
        <v>4</v>
      </c>
      <c r="AF2" t="s">
        <v>3</v>
      </c>
      <c r="AH2" t="s">
        <v>4</v>
      </c>
      <c r="AI2" t="s">
        <v>3</v>
      </c>
      <c r="AK2" t="s">
        <v>4</v>
      </c>
      <c r="AL2" t="s">
        <v>3</v>
      </c>
      <c r="AN2" t="s">
        <v>4</v>
      </c>
      <c r="AO2" t="s">
        <v>3</v>
      </c>
      <c r="AQ2" t="s">
        <v>4</v>
      </c>
      <c r="AR2" t="s">
        <v>3</v>
      </c>
      <c r="AT2" t="s">
        <v>4</v>
      </c>
      <c r="AU2" t="s">
        <v>3</v>
      </c>
      <c r="AW2" t="s">
        <v>4</v>
      </c>
      <c r="AX2" t="s">
        <v>3</v>
      </c>
      <c r="AZ2" t="s">
        <v>4</v>
      </c>
      <c r="BA2" t="s">
        <v>3</v>
      </c>
      <c r="BC2" t="s">
        <v>4</v>
      </c>
      <c r="BD2" t="s">
        <v>3</v>
      </c>
      <c r="BF2" t="s">
        <v>4</v>
      </c>
      <c r="BG2" t="s">
        <v>3</v>
      </c>
      <c r="BI2" t="s">
        <v>4</v>
      </c>
      <c r="BJ2" t="s">
        <v>3</v>
      </c>
      <c r="BL2" t="s">
        <v>4</v>
      </c>
      <c r="BM2" t="s">
        <v>3</v>
      </c>
      <c r="BO2" t="s">
        <v>4</v>
      </c>
      <c r="BP2" t="s">
        <v>3</v>
      </c>
      <c r="BR2" t="s">
        <v>4</v>
      </c>
      <c r="BS2" t="s">
        <v>3</v>
      </c>
      <c r="BU2" t="s">
        <v>4</v>
      </c>
      <c r="BV2" t="s">
        <v>3</v>
      </c>
      <c r="BX2" t="s">
        <v>4</v>
      </c>
      <c r="BY2" t="s">
        <v>3</v>
      </c>
      <c r="CA2" t="s">
        <v>4</v>
      </c>
      <c r="CB2" t="s">
        <v>3</v>
      </c>
      <c r="CD2" t="s">
        <v>105</v>
      </c>
      <c r="CE2" t="s">
        <v>3</v>
      </c>
      <c r="CG2" t="s">
        <v>105</v>
      </c>
      <c r="CH2" t="s">
        <v>3</v>
      </c>
      <c r="CJ2" t="s">
        <v>105</v>
      </c>
      <c r="CK2" t="s">
        <v>3</v>
      </c>
      <c r="CM2" t="s">
        <v>105</v>
      </c>
      <c r="CN2" t="s">
        <v>3</v>
      </c>
      <c r="CP2" t="s">
        <v>105</v>
      </c>
      <c r="CQ2" t="s">
        <v>3</v>
      </c>
      <c r="CS2" t="s">
        <v>4</v>
      </c>
      <c r="CT2" t="s">
        <v>3</v>
      </c>
      <c r="CV2" t="s">
        <v>4</v>
      </c>
      <c r="CW2" t="s">
        <v>3</v>
      </c>
      <c r="CY2" t="s">
        <v>4</v>
      </c>
      <c r="CZ2" t="s">
        <v>3</v>
      </c>
      <c r="DB2" t="s">
        <v>4</v>
      </c>
      <c r="DC2" t="s">
        <v>3</v>
      </c>
      <c r="DE2" t="s">
        <v>4</v>
      </c>
      <c r="DF2" t="s">
        <v>3</v>
      </c>
      <c r="DH2" t="s">
        <v>4</v>
      </c>
      <c r="DI2" t="s">
        <v>3</v>
      </c>
      <c r="DK2" t="s">
        <v>4</v>
      </c>
      <c r="DL2" t="s">
        <v>3</v>
      </c>
      <c r="DN2" t="s">
        <v>4</v>
      </c>
      <c r="DO2" t="s">
        <v>3</v>
      </c>
      <c r="DQ2" t="s">
        <v>4</v>
      </c>
      <c r="DR2" t="s">
        <v>3</v>
      </c>
      <c r="DT2" t="s">
        <v>4</v>
      </c>
      <c r="DU2" t="s">
        <v>3</v>
      </c>
      <c r="DW2" t="s">
        <v>105</v>
      </c>
      <c r="DX2" t="s">
        <v>3</v>
      </c>
      <c r="DZ2" t="s">
        <v>105</v>
      </c>
      <c r="EA2" t="s">
        <v>3</v>
      </c>
      <c r="EC2" t="s">
        <v>105</v>
      </c>
      <c r="ED2" t="s">
        <v>3</v>
      </c>
      <c r="EF2" t="s">
        <v>105</v>
      </c>
      <c r="EG2" t="s">
        <v>3</v>
      </c>
      <c r="EI2" t="s">
        <v>105</v>
      </c>
      <c r="EJ2" t="s">
        <v>3</v>
      </c>
      <c r="EL2" t="s">
        <v>105</v>
      </c>
      <c r="EM2" t="s">
        <v>3</v>
      </c>
      <c r="EO2" t="s">
        <v>105</v>
      </c>
      <c r="EP2" t="s">
        <v>3</v>
      </c>
      <c r="ER2" t="s">
        <v>105</v>
      </c>
      <c r="ES2" t="s">
        <v>3</v>
      </c>
      <c r="EU2" t="s">
        <v>105</v>
      </c>
      <c r="EV2" t="s">
        <v>3</v>
      </c>
      <c r="EX2" t="s">
        <v>4</v>
      </c>
      <c r="EY2" t="s">
        <v>3</v>
      </c>
      <c r="FA2" t="s">
        <v>4</v>
      </c>
      <c r="FB2" t="s">
        <v>3</v>
      </c>
      <c r="FD2" t="s">
        <v>4</v>
      </c>
      <c r="FE2" t="s">
        <v>3</v>
      </c>
      <c r="FG2" t="s">
        <v>4</v>
      </c>
      <c r="FH2" t="s">
        <v>3</v>
      </c>
      <c r="FJ2" t="s">
        <v>4</v>
      </c>
      <c r="FK2" t="s">
        <v>3</v>
      </c>
      <c r="FM2" t="s">
        <v>105</v>
      </c>
      <c r="FN2" t="s">
        <v>3</v>
      </c>
      <c r="FP2" t="s">
        <v>105</v>
      </c>
      <c r="FQ2" t="s">
        <v>3</v>
      </c>
      <c r="FS2" t="s">
        <v>105</v>
      </c>
      <c r="FT2" t="s">
        <v>3</v>
      </c>
      <c r="FV2" t="s">
        <v>105</v>
      </c>
      <c r="FW2" t="s">
        <v>3</v>
      </c>
      <c r="FY2" t="s">
        <v>105</v>
      </c>
      <c r="FZ2" t="s">
        <v>3</v>
      </c>
      <c r="GB2" t="s">
        <v>4</v>
      </c>
      <c r="GC2" t="s">
        <v>3</v>
      </c>
      <c r="GE2" t="s">
        <v>4</v>
      </c>
      <c r="GF2" t="s">
        <v>3</v>
      </c>
      <c r="GH2" t="s">
        <v>4</v>
      </c>
      <c r="GI2" t="s">
        <v>3</v>
      </c>
      <c r="GK2" t="s">
        <v>105</v>
      </c>
      <c r="GL2" t="s">
        <v>3</v>
      </c>
      <c r="GN2" t="s">
        <v>105</v>
      </c>
      <c r="GO2" t="s">
        <v>3</v>
      </c>
      <c r="GQ2" t="s">
        <v>105</v>
      </c>
      <c r="GR2" t="s">
        <v>3</v>
      </c>
      <c r="GT2" t="s">
        <v>105</v>
      </c>
      <c r="GU2" t="s">
        <v>3</v>
      </c>
      <c r="GW2" s="2" t="s">
        <v>107</v>
      </c>
      <c r="GX2" s="2" t="s">
        <v>3</v>
      </c>
      <c r="GY2" s="2"/>
      <c r="GZ2" s="2" t="s">
        <v>107</v>
      </c>
      <c r="HA2" s="2" t="s">
        <v>3</v>
      </c>
      <c r="HC2" t="s">
        <v>105</v>
      </c>
      <c r="HD2" t="s">
        <v>3</v>
      </c>
      <c r="HF2" t="s">
        <v>105</v>
      </c>
      <c r="HG2" t="s">
        <v>3</v>
      </c>
      <c r="HI2" t="s">
        <v>105</v>
      </c>
      <c r="HJ2" t="s">
        <v>3</v>
      </c>
      <c r="HL2" t="s">
        <v>105</v>
      </c>
      <c r="HM2" t="s">
        <v>3</v>
      </c>
      <c r="HO2" t="s">
        <v>105</v>
      </c>
      <c r="HP2" t="s">
        <v>3</v>
      </c>
      <c r="HR2" t="s">
        <v>105</v>
      </c>
      <c r="HS2" t="s">
        <v>3</v>
      </c>
      <c r="HU2" t="s">
        <v>4</v>
      </c>
      <c r="HV2" t="s">
        <v>3</v>
      </c>
      <c r="HX2" t="s">
        <v>4</v>
      </c>
      <c r="HY2" t="s">
        <v>3</v>
      </c>
      <c r="IA2" t="s">
        <v>4</v>
      </c>
      <c r="IB2" t="s">
        <v>3</v>
      </c>
      <c r="ID2" t="s">
        <v>4</v>
      </c>
      <c r="IE2" t="s">
        <v>3</v>
      </c>
      <c r="IG2" t="s">
        <v>4</v>
      </c>
      <c r="IH2" t="s">
        <v>3</v>
      </c>
      <c r="IJ2" t="s">
        <v>4</v>
      </c>
      <c r="IK2" t="s">
        <v>3</v>
      </c>
      <c r="IM2" t="s">
        <v>4</v>
      </c>
      <c r="IN2" t="s">
        <v>3</v>
      </c>
      <c r="IP2" t="s">
        <v>4</v>
      </c>
      <c r="IQ2" t="s">
        <v>3</v>
      </c>
      <c r="IS2" t="s">
        <v>4</v>
      </c>
      <c r="IT2" t="s">
        <v>3</v>
      </c>
      <c r="IV2" t="s">
        <v>4</v>
      </c>
      <c r="IW2" t="s">
        <v>3</v>
      </c>
      <c r="IY2" t="s">
        <v>4</v>
      </c>
      <c r="IZ2" t="s">
        <v>3</v>
      </c>
      <c r="JB2" t="s">
        <v>4</v>
      </c>
      <c r="JC2" t="s">
        <v>3</v>
      </c>
      <c r="JE2" t="s">
        <v>4</v>
      </c>
      <c r="JF2" t="s">
        <v>3</v>
      </c>
      <c r="JH2" t="s">
        <v>4</v>
      </c>
      <c r="JI2" t="s">
        <v>3</v>
      </c>
      <c r="JK2" t="s">
        <v>4</v>
      </c>
      <c r="JL2" t="s">
        <v>3</v>
      </c>
      <c r="JN2" t="s">
        <v>4</v>
      </c>
      <c r="JO2" t="s">
        <v>3</v>
      </c>
      <c r="JQ2" t="s">
        <v>4</v>
      </c>
      <c r="JR2" t="s">
        <v>3</v>
      </c>
      <c r="JT2" t="s">
        <v>4</v>
      </c>
      <c r="JU2" t="s">
        <v>3</v>
      </c>
      <c r="JW2" t="s">
        <v>4</v>
      </c>
      <c r="JX2" t="s">
        <v>3</v>
      </c>
      <c r="JZ2" t="s">
        <v>4</v>
      </c>
      <c r="KA2" t="s">
        <v>3</v>
      </c>
      <c r="KC2" t="s">
        <v>4</v>
      </c>
      <c r="KD2" t="s">
        <v>3</v>
      </c>
      <c r="KF2" t="s">
        <v>4</v>
      </c>
      <c r="KG2" t="s">
        <v>3</v>
      </c>
      <c r="KI2" t="s">
        <v>4</v>
      </c>
      <c r="KJ2" t="s">
        <v>3</v>
      </c>
      <c r="KL2" t="s">
        <v>4</v>
      </c>
      <c r="KM2" t="s">
        <v>3</v>
      </c>
      <c r="KO2" t="s">
        <v>4</v>
      </c>
      <c r="KP2" t="s">
        <v>3</v>
      </c>
      <c r="KR2" t="s">
        <v>4</v>
      </c>
      <c r="KS2" t="s">
        <v>3</v>
      </c>
      <c r="KU2" t="s">
        <v>4</v>
      </c>
      <c r="KV2" t="s">
        <v>3</v>
      </c>
    </row>
    <row r="3" spans="1:308" x14ac:dyDescent="0.25">
      <c r="A3">
        <v>20.163471000000001</v>
      </c>
      <c r="B3">
        <v>6.6315765000000004</v>
      </c>
      <c r="D3">
        <v>19.368769</v>
      </c>
      <c r="E3">
        <v>4.0824394000000002</v>
      </c>
      <c r="G3">
        <v>17.046371000000001</v>
      </c>
      <c r="H3">
        <v>0.46068706999999998</v>
      </c>
      <c r="J3">
        <v>20.743793</v>
      </c>
      <c r="K3">
        <v>1.2489110000000001</v>
      </c>
      <c r="M3">
        <v>8.0378790000000002</v>
      </c>
      <c r="N3">
        <v>0.14218082000000001</v>
      </c>
      <c r="P3">
        <v>2.0210325999999998</v>
      </c>
      <c r="Q3">
        <v>0.53213149999999998</v>
      </c>
      <c r="S3">
        <v>1.8767239</v>
      </c>
      <c r="T3">
        <v>0.95058745</v>
      </c>
      <c r="V3">
        <v>19.513788000000002</v>
      </c>
      <c r="W3">
        <v>1.0375304000000001</v>
      </c>
      <c r="Y3">
        <v>14.596957</v>
      </c>
      <c r="Z3">
        <v>1.2543502</v>
      </c>
      <c r="AB3">
        <v>18.915279999999999</v>
      </c>
      <c r="AC3">
        <v>2.7279751000000001</v>
      </c>
      <c r="AE3">
        <v>19.437262</v>
      </c>
      <c r="AF3">
        <v>13.611622000000001</v>
      </c>
      <c r="AH3">
        <v>19.721236999999999</v>
      </c>
      <c r="AI3">
        <v>48.225357000000002</v>
      </c>
      <c r="AK3">
        <v>1.3205496999999999</v>
      </c>
      <c r="AL3">
        <v>2.8723478</v>
      </c>
      <c r="AN3">
        <v>1.9807676000000001</v>
      </c>
      <c r="AO3">
        <v>23.541074999999999</v>
      </c>
      <c r="AQ3">
        <v>2.0039074000000001</v>
      </c>
      <c r="AR3">
        <v>28.469828</v>
      </c>
      <c r="AT3">
        <v>4.1136169999999996</v>
      </c>
      <c r="AU3">
        <v>54.219836999999998</v>
      </c>
      <c r="AW3">
        <v>1.9034450000000001</v>
      </c>
      <c r="AX3">
        <v>105.24554000000001</v>
      </c>
      <c r="AZ3">
        <v>38.947369999999999</v>
      </c>
      <c r="BA3">
        <v>731.63969999999995</v>
      </c>
      <c r="BC3">
        <v>2.0071685000000001</v>
      </c>
      <c r="BD3">
        <v>1101.1309000000001</v>
      </c>
      <c r="BF3">
        <v>16.344086000000001</v>
      </c>
      <c r="BG3">
        <v>124.07107999999999</v>
      </c>
      <c r="BI3">
        <v>16.51135</v>
      </c>
      <c r="BJ3">
        <v>234.57187999999999</v>
      </c>
      <c r="BL3">
        <v>16.152926999999998</v>
      </c>
      <c r="BM3">
        <v>585.46045000000004</v>
      </c>
      <c r="BO3">
        <v>16.463560000000001</v>
      </c>
      <c r="BP3">
        <v>659.12760000000003</v>
      </c>
      <c r="BR3">
        <v>1.9640719</v>
      </c>
      <c r="BS3">
        <v>95</v>
      </c>
      <c r="BU3">
        <v>1.9617225</v>
      </c>
      <c r="BV3">
        <v>33.693694999999998</v>
      </c>
      <c r="BX3">
        <v>0.98086125000000002</v>
      </c>
      <c r="BY3">
        <v>34.234234000000001</v>
      </c>
      <c r="CA3">
        <v>2.1734201999999998</v>
      </c>
      <c r="CB3">
        <v>4.8548559999999998</v>
      </c>
      <c r="CD3">
        <v>1.4582875</v>
      </c>
      <c r="CE3">
        <v>7.0931500000000003E-3</v>
      </c>
      <c r="CG3">
        <v>1.9931456000000001</v>
      </c>
      <c r="CH3">
        <v>8.8467960000000005E-3</v>
      </c>
      <c r="CJ3">
        <v>0.98566306000000004</v>
      </c>
      <c r="CK3">
        <v>3.5323742999999998E-2</v>
      </c>
      <c r="CM3">
        <v>1.6126786</v>
      </c>
      <c r="CN3">
        <v>0.39546051999999998</v>
      </c>
      <c r="CP3">
        <v>1.0727055999999999</v>
      </c>
      <c r="CQ3">
        <v>3.7536231999999998</v>
      </c>
      <c r="CS3">
        <v>0.63839780000000002</v>
      </c>
      <c r="CT3">
        <v>2745.1504</v>
      </c>
      <c r="CV3">
        <v>16.343012000000002</v>
      </c>
      <c r="CW3">
        <v>5342.0069999999996</v>
      </c>
      <c r="CY3">
        <v>16.238178000000001</v>
      </c>
      <c r="CZ3">
        <v>7281.2560000000003</v>
      </c>
      <c r="DB3">
        <v>16.319970000000001</v>
      </c>
      <c r="DC3">
        <v>10674.227999999999</v>
      </c>
      <c r="DE3">
        <v>16.348182999999999</v>
      </c>
      <c r="DF3">
        <v>13259.44</v>
      </c>
      <c r="DH3">
        <v>16.218793999999999</v>
      </c>
      <c r="DI3">
        <v>18214.925999999999</v>
      </c>
      <c r="DK3">
        <v>7.2708706999999997</v>
      </c>
      <c r="DL3">
        <v>936.65656000000001</v>
      </c>
      <c r="DN3">
        <v>0.72836639999999997</v>
      </c>
      <c r="DO3">
        <v>1971.1755000000001</v>
      </c>
      <c r="DQ3">
        <v>11.237159</v>
      </c>
      <c r="DR3">
        <v>16122.335999999999</v>
      </c>
      <c r="DT3">
        <v>3.5234966000000001</v>
      </c>
      <c r="DU3">
        <v>24690.182000000001</v>
      </c>
      <c r="DW3">
        <v>19.123944999999999</v>
      </c>
      <c r="DX3">
        <v>4.0500354999999999</v>
      </c>
      <c r="DZ3">
        <v>21.020208</v>
      </c>
      <c r="EA3">
        <v>10.638458</v>
      </c>
      <c r="EC3">
        <v>21.103327</v>
      </c>
      <c r="ED3">
        <v>0.14838709</v>
      </c>
      <c r="EF3">
        <v>20.446584999999999</v>
      </c>
      <c r="EG3">
        <v>0.17526881</v>
      </c>
      <c r="EI3">
        <v>20.402802000000001</v>
      </c>
      <c r="EJ3">
        <v>0.44516127999999999</v>
      </c>
      <c r="EL3">
        <v>20.572915999999999</v>
      </c>
      <c r="EM3">
        <v>57.6</v>
      </c>
      <c r="EO3">
        <v>23.465520000000001</v>
      </c>
      <c r="EP3">
        <v>8.5604030000000009</v>
      </c>
      <c r="ER3">
        <v>1.1929535</v>
      </c>
      <c r="ES3">
        <v>5.2815500000000002</v>
      </c>
      <c r="EU3">
        <v>1.143033</v>
      </c>
      <c r="EV3">
        <v>4.3615126999999996</v>
      </c>
      <c r="EX3">
        <v>1.6917561999999999</v>
      </c>
      <c r="EY3">
        <v>942.34955000000002</v>
      </c>
      <c r="FA3">
        <v>10.179212</v>
      </c>
      <c r="FB3">
        <v>1525.3905999999999</v>
      </c>
      <c r="FD3">
        <v>0.53046596000000001</v>
      </c>
      <c r="FE3">
        <v>3572.799</v>
      </c>
      <c r="FG3">
        <v>1.548387</v>
      </c>
      <c r="FH3">
        <v>6218.6522999999997</v>
      </c>
      <c r="FJ3">
        <v>0.28673837000000002</v>
      </c>
      <c r="FK3">
        <v>14092.795</v>
      </c>
      <c r="FM3">
        <v>1.0186862000000001</v>
      </c>
      <c r="FN3">
        <v>2.987431E-3</v>
      </c>
      <c r="FP3">
        <v>0.9375</v>
      </c>
      <c r="FQ3">
        <v>8.5135139999999998E-3</v>
      </c>
      <c r="FS3">
        <v>0.89436070000000001</v>
      </c>
      <c r="FT3">
        <v>2.8122953999999999E-2</v>
      </c>
      <c r="FV3">
        <v>2.3618538</v>
      </c>
      <c r="FW3">
        <v>0.49058825</v>
      </c>
      <c r="FY3">
        <v>0.84492869999999998</v>
      </c>
      <c r="FZ3">
        <v>3.7923946000000002</v>
      </c>
      <c r="GB3">
        <v>20.408162999999998</v>
      </c>
      <c r="GC3">
        <v>3.3249369999999998</v>
      </c>
      <c r="GE3">
        <v>20.176252000000002</v>
      </c>
      <c r="GF3">
        <v>8.8564229999999995</v>
      </c>
      <c r="GH3">
        <v>20.764272999999999</v>
      </c>
      <c r="GI3">
        <v>57.964824999999998</v>
      </c>
      <c r="GK3">
        <v>26.126760000000001</v>
      </c>
      <c r="GL3">
        <v>0.42499999999999999</v>
      </c>
      <c r="GN3">
        <v>21.394365000000001</v>
      </c>
      <c r="GO3">
        <v>0.39374999999999999</v>
      </c>
      <c r="GQ3">
        <v>24.352112000000002</v>
      </c>
      <c r="GR3">
        <v>0.96250000000000002</v>
      </c>
      <c r="GT3">
        <v>1.0779175999999999</v>
      </c>
      <c r="GU3">
        <v>6.990774</v>
      </c>
      <c r="GW3" s="2">
        <v>1.1732852</v>
      </c>
      <c r="GX3" s="2">
        <v>6.8382354000000003</v>
      </c>
      <c r="GY3" s="2"/>
      <c r="GZ3" s="2">
        <v>22.747747</v>
      </c>
      <c r="HA3" s="2">
        <v>0.92352939999999994</v>
      </c>
      <c r="HC3">
        <v>24.71818</v>
      </c>
      <c r="HD3">
        <v>5.9102253999999999</v>
      </c>
      <c r="HF3">
        <v>22.386469999999999</v>
      </c>
      <c r="HG3">
        <v>13.476438999999999</v>
      </c>
      <c r="HI3">
        <v>28.737776</v>
      </c>
      <c r="HJ3">
        <v>0.2396152</v>
      </c>
      <c r="HL3">
        <v>39.630099999999999</v>
      </c>
      <c r="HM3">
        <v>0.27821842000000002</v>
      </c>
      <c r="HO3">
        <v>24.947368999999998</v>
      </c>
      <c r="HP3">
        <v>0.24009547000000001</v>
      </c>
      <c r="HR3">
        <v>23.68421</v>
      </c>
      <c r="HS3">
        <v>0.71288779999999996</v>
      </c>
      <c r="HU3">
        <v>24.352581000000001</v>
      </c>
      <c r="HV3">
        <v>5.9213329999999997</v>
      </c>
      <c r="HX3">
        <v>40.138849999999998</v>
      </c>
      <c r="HY3">
        <v>9.0824239999999996</v>
      </c>
      <c r="IA3">
        <v>2.9088992999999999</v>
      </c>
      <c r="IB3">
        <v>2.9899523000000001</v>
      </c>
      <c r="ID3">
        <v>18.252575</v>
      </c>
      <c r="IE3">
        <v>7.6145449999999997</v>
      </c>
      <c r="IG3">
        <v>2.4296649000000001</v>
      </c>
      <c r="IH3">
        <v>6.3134284000000003</v>
      </c>
      <c r="IJ3">
        <v>15.337809999999999</v>
      </c>
      <c r="IK3">
        <v>25.372440000000001</v>
      </c>
      <c r="IM3">
        <v>16.074929999999998</v>
      </c>
      <c r="IN3">
        <v>74.098119999999994</v>
      </c>
      <c r="IP3">
        <v>19.366232</v>
      </c>
      <c r="IQ3">
        <v>179.25868</v>
      </c>
      <c r="IS3">
        <v>3.9820030000000002</v>
      </c>
      <c r="IT3">
        <v>36.998085000000003</v>
      </c>
      <c r="IV3">
        <v>3.9807581999999999</v>
      </c>
      <c r="IW3">
        <v>53.918700000000001</v>
      </c>
      <c r="IY3">
        <v>13.650702000000001</v>
      </c>
      <c r="IZ3">
        <v>68.98527</v>
      </c>
      <c r="JB3">
        <v>13.592711</v>
      </c>
      <c r="JC3">
        <v>125.580765</v>
      </c>
      <c r="JE3">
        <v>13.624819</v>
      </c>
      <c r="JF3">
        <v>176.92679000000001</v>
      </c>
      <c r="JH3">
        <v>20.227549</v>
      </c>
      <c r="JI3">
        <v>18.08512</v>
      </c>
      <c r="JK3">
        <v>20.372824000000001</v>
      </c>
      <c r="JL3">
        <v>22.241137999999999</v>
      </c>
      <c r="JN3">
        <v>20.284834</v>
      </c>
      <c r="JO3">
        <v>4.7590895</v>
      </c>
      <c r="JQ3">
        <v>0.55624616000000005</v>
      </c>
      <c r="JR3">
        <v>460.63367</v>
      </c>
      <c r="JT3">
        <v>16.165656999999999</v>
      </c>
      <c r="JU3">
        <v>926.68209999999999</v>
      </c>
      <c r="JW3">
        <v>16.213471999999999</v>
      </c>
      <c r="JX3">
        <v>2020.2291</v>
      </c>
      <c r="JZ3">
        <v>16.211704000000001</v>
      </c>
      <c r="KA3">
        <v>2379.9421000000002</v>
      </c>
      <c r="KC3">
        <v>1.9276576000000001</v>
      </c>
      <c r="KD3">
        <v>2813.6547999999998</v>
      </c>
      <c r="KF3">
        <v>0.90082720000000005</v>
      </c>
      <c r="KG3">
        <v>97.93871</v>
      </c>
      <c r="KI3">
        <v>0.86926270000000005</v>
      </c>
      <c r="KJ3">
        <v>218.22357</v>
      </c>
      <c r="KL3">
        <v>0.64824903</v>
      </c>
      <c r="KM3">
        <v>386.06563999999997</v>
      </c>
      <c r="KO3">
        <v>0.75108856000000002</v>
      </c>
      <c r="KP3">
        <v>18.093405000000001</v>
      </c>
      <c r="KR3">
        <v>15.611571</v>
      </c>
      <c r="KS3">
        <v>74.324744999999993</v>
      </c>
      <c r="KU3">
        <v>15.750301</v>
      </c>
      <c r="KV3">
        <v>69.879630000000006</v>
      </c>
    </row>
    <row r="4" spans="1:308" x14ac:dyDescent="0.25">
      <c r="A4">
        <v>17.887574999999998</v>
      </c>
      <c r="B4">
        <v>6.8304185999999998</v>
      </c>
      <c r="D4">
        <v>17.338533000000002</v>
      </c>
      <c r="E4">
        <v>4.4620813999999998</v>
      </c>
      <c r="G4">
        <v>15.295835500000001</v>
      </c>
      <c r="H4">
        <v>0.46585292</v>
      </c>
      <c r="J4">
        <v>19.546157999999998</v>
      </c>
      <c r="K4">
        <v>1.2590127</v>
      </c>
      <c r="M4">
        <v>7.3941144999999997</v>
      </c>
      <c r="N4">
        <v>0.102439635</v>
      </c>
      <c r="P4">
        <v>2.4506830000000002</v>
      </c>
      <c r="Q4">
        <v>0.51669430000000005</v>
      </c>
      <c r="S4">
        <v>2.0200357000000002</v>
      </c>
      <c r="T4">
        <v>0.89575696000000005</v>
      </c>
      <c r="V4">
        <v>15.003083</v>
      </c>
      <c r="W4">
        <v>1.0187824000000001</v>
      </c>
      <c r="Y4">
        <v>13.260358</v>
      </c>
      <c r="Z4">
        <v>1.3103070000000001</v>
      </c>
      <c r="AB4">
        <v>14.762484000000001</v>
      </c>
      <c r="AC4">
        <v>2.8017069999999999</v>
      </c>
      <c r="AE4">
        <v>14.998127</v>
      </c>
      <c r="AF4">
        <v>13.566743000000001</v>
      </c>
      <c r="AH4">
        <v>15.114953</v>
      </c>
      <c r="AI4">
        <v>50.254303</v>
      </c>
      <c r="AK4">
        <v>2.1079583</v>
      </c>
      <c r="AL4">
        <v>3.0116282000000001</v>
      </c>
      <c r="AN4">
        <v>1.8972365</v>
      </c>
      <c r="AO4">
        <v>23.534481</v>
      </c>
      <c r="AQ4">
        <v>1.8964247999999999</v>
      </c>
      <c r="AR4">
        <v>29.102957</v>
      </c>
      <c r="AT4">
        <v>3.3380562999999999</v>
      </c>
      <c r="AU4">
        <v>52.883471999999998</v>
      </c>
      <c r="AZ4">
        <v>33.636364</v>
      </c>
      <c r="BA4">
        <v>731.63969999999995</v>
      </c>
      <c r="BF4">
        <v>12.305854</v>
      </c>
      <c r="BG4">
        <v>126.00969000000001</v>
      </c>
      <c r="BI4">
        <v>12.28196</v>
      </c>
      <c r="BJ4">
        <v>236.51050000000001</v>
      </c>
      <c r="BL4">
        <v>12.019114999999999</v>
      </c>
      <c r="BM4">
        <v>568.01293999999996</v>
      </c>
      <c r="BO4">
        <v>12.305854</v>
      </c>
      <c r="BP4">
        <v>672.6979</v>
      </c>
      <c r="BR4">
        <v>4.0910463000000004</v>
      </c>
      <c r="BS4">
        <v>104.320274</v>
      </c>
      <c r="BU4">
        <v>2.3205740000000001</v>
      </c>
      <c r="BV4">
        <v>37.657657999999998</v>
      </c>
      <c r="BX4">
        <v>2.0095694000000002</v>
      </c>
      <c r="BY4">
        <v>35.855854000000001</v>
      </c>
      <c r="CA4">
        <v>8.0861239999999999</v>
      </c>
      <c r="CB4">
        <v>11.376146</v>
      </c>
      <c r="CD4">
        <v>2.9482898999999998</v>
      </c>
      <c r="CE4">
        <v>6.9364099999999996E-3</v>
      </c>
      <c r="CG4">
        <v>3.9604716</v>
      </c>
      <c r="CH4">
        <v>8.0265400000000004E-3</v>
      </c>
      <c r="CJ4">
        <v>2.0011947000000001</v>
      </c>
      <c r="CK4">
        <v>3.5611509999999999E-2</v>
      </c>
      <c r="CM4">
        <v>2.6852762999999999</v>
      </c>
      <c r="CN4">
        <v>0.38664063999999998</v>
      </c>
      <c r="CP4">
        <v>3.0393325999999998</v>
      </c>
      <c r="CQ4">
        <v>3.7536231999999998</v>
      </c>
      <c r="CS4">
        <v>2.0178113</v>
      </c>
      <c r="CT4">
        <v>2903.0160000000001</v>
      </c>
      <c r="CV4">
        <v>11.993168000000001</v>
      </c>
      <c r="CW4">
        <v>5784.6025</v>
      </c>
      <c r="CY4">
        <v>12.153727</v>
      </c>
      <c r="CZ4">
        <v>7938.5775999999996</v>
      </c>
      <c r="DB4">
        <v>12.288709000000001</v>
      </c>
      <c r="DC4">
        <v>11546.847</v>
      </c>
      <c r="DE4">
        <v>12.104405</v>
      </c>
      <c r="DF4">
        <v>13647.891</v>
      </c>
      <c r="DH4">
        <v>13.593541999999999</v>
      </c>
      <c r="DI4">
        <v>19353.060000000001</v>
      </c>
      <c r="DK4">
        <v>6.2685103</v>
      </c>
      <c r="DL4">
        <v>965.85799999999995</v>
      </c>
      <c r="DN4">
        <v>2.0539317000000001</v>
      </c>
      <c r="DO4">
        <v>1656.8706</v>
      </c>
      <c r="DQ4">
        <v>8.7397229999999997</v>
      </c>
      <c r="DR4">
        <v>17571.78</v>
      </c>
      <c r="DT4">
        <v>3.1157189999999999</v>
      </c>
      <c r="DU4">
        <v>25308.22</v>
      </c>
      <c r="DW4">
        <v>17.121832000000001</v>
      </c>
      <c r="DX4">
        <v>4.4356289999999996</v>
      </c>
      <c r="DZ4">
        <v>19.408867000000001</v>
      </c>
      <c r="EA4">
        <v>10.682487</v>
      </c>
      <c r="EC4">
        <v>15.017512999999999</v>
      </c>
      <c r="ED4">
        <v>0.15913978000000001</v>
      </c>
      <c r="EF4">
        <v>16.199649999999998</v>
      </c>
      <c r="EG4">
        <v>0.17849461999999999</v>
      </c>
      <c r="EI4">
        <v>18.695270000000001</v>
      </c>
      <c r="EJ4">
        <v>0.44838709999999998</v>
      </c>
      <c r="EL4">
        <v>18.020834000000001</v>
      </c>
      <c r="EM4">
        <v>58.8</v>
      </c>
      <c r="EO4">
        <v>21.374590000000001</v>
      </c>
      <c r="EP4">
        <v>8.698245</v>
      </c>
      <c r="ER4">
        <v>1.7130628000000001</v>
      </c>
      <c r="ES4">
        <v>5.2022459999999997</v>
      </c>
      <c r="EU4">
        <v>1.3510047000000001</v>
      </c>
      <c r="EV4">
        <v>4.3617897000000001</v>
      </c>
      <c r="EX4">
        <v>3.3978495999999998</v>
      </c>
      <c r="EY4">
        <v>825.85810000000004</v>
      </c>
      <c r="FA4">
        <v>8.4874550000000006</v>
      </c>
      <c r="FB4">
        <v>1535.4879000000001</v>
      </c>
      <c r="FD4">
        <v>1.3476702</v>
      </c>
      <c r="FE4">
        <v>3970.5792999999999</v>
      </c>
      <c r="FG4">
        <v>3.3405018000000002</v>
      </c>
      <c r="FH4">
        <v>5898.9354999999996</v>
      </c>
      <c r="FJ4">
        <v>0.71684587</v>
      </c>
      <c r="FK4">
        <v>17291.09</v>
      </c>
      <c r="FM4">
        <v>16.765975999999998</v>
      </c>
      <c r="FN4">
        <v>3.0150677E-3</v>
      </c>
      <c r="FP4">
        <v>3.9285714999999999</v>
      </c>
      <c r="FQ4">
        <v>8.5135139999999998E-3</v>
      </c>
      <c r="FS4">
        <v>2.0530024</v>
      </c>
      <c r="FT4">
        <v>2.8101398E-2</v>
      </c>
      <c r="FV4">
        <v>2.9411763999999998</v>
      </c>
      <c r="FW4">
        <v>0.49058825</v>
      </c>
      <c r="FY4">
        <v>2.0077156999999999</v>
      </c>
      <c r="FZ4">
        <v>3.7945579999999999</v>
      </c>
      <c r="GB4">
        <v>18.692022000000001</v>
      </c>
      <c r="GC4">
        <v>3.3249369999999998</v>
      </c>
      <c r="GE4">
        <v>19.619665000000001</v>
      </c>
      <c r="GF4">
        <v>9.0377840000000003</v>
      </c>
      <c r="GH4">
        <v>18.186002999999999</v>
      </c>
      <c r="GI4">
        <v>59.195979999999999</v>
      </c>
      <c r="GK4">
        <v>22.873239999999999</v>
      </c>
      <c r="GL4">
        <v>0.41249999999999998</v>
      </c>
      <c r="GN4">
        <v>11.633801999999999</v>
      </c>
      <c r="GO4">
        <v>0.39374999999999999</v>
      </c>
      <c r="GQ4">
        <v>16.859155999999999</v>
      </c>
      <c r="GR4">
        <v>0.94374999999999998</v>
      </c>
      <c r="GT4">
        <v>2.1111238000000001</v>
      </c>
      <c r="GU4">
        <v>7.0697229999999998</v>
      </c>
      <c r="GW4" s="2">
        <v>2.0758122999999999</v>
      </c>
      <c r="GX4" s="2">
        <v>6.9852942999999996</v>
      </c>
      <c r="GY4" s="2"/>
      <c r="GZ4" s="2">
        <v>21.981981000000001</v>
      </c>
      <c r="HA4" s="2">
        <v>0.97941180000000005</v>
      </c>
      <c r="HC4">
        <v>23.09524</v>
      </c>
      <c r="HD4">
        <v>5.9401999999999999</v>
      </c>
      <c r="HF4">
        <v>19.717051999999999</v>
      </c>
      <c r="HG4">
        <v>13.706459000000001</v>
      </c>
      <c r="HI4">
        <v>24.308721999999999</v>
      </c>
      <c r="HJ4">
        <v>0.24187510000000001</v>
      </c>
      <c r="HL4">
        <v>34.567489999999999</v>
      </c>
      <c r="HM4">
        <v>0.28883255000000002</v>
      </c>
      <c r="HO4">
        <v>21.052631000000002</v>
      </c>
      <c r="HP4">
        <v>0.25011932999999997</v>
      </c>
      <c r="HR4">
        <v>19.631578000000001</v>
      </c>
      <c r="HS4">
        <v>0.73627686999999997</v>
      </c>
      <c r="HU4">
        <v>22.82856</v>
      </c>
      <c r="HV4">
        <v>5.9842873000000001</v>
      </c>
      <c r="HX4">
        <v>36.207993000000002</v>
      </c>
      <c r="HY4">
        <v>8.8640629999999998</v>
      </c>
      <c r="IA4">
        <v>4.484076</v>
      </c>
      <c r="IB4">
        <v>2.9925814000000002</v>
      </c>
      <c r="ID4">
        <v>13.86106</v>
      </c>
      <c r="IE4">
        <v>7.9426584</v>
      </c>
      <c r="IG4">
        <v>3.9329010000000002</v>
      </c>
      <c r="IH4">
        <v>7.2241679999999997</v>
      </c>
      <c r="IJ4">
        <v>13.261326</v>
      </c>
      <c r="IK4">
        <v>26.499956000000001</v>
      </c>
      <c r="IM4">
        <v>12.757599000000001</v>
      </c>
      <c r="IN4">
        <v>71.525970000000001</v>
      </c>
      <c r="IP4">
        <v>17.576260000000001</v>
      </c>
      <c r="IQ4">
        <v>179.07973000000001</v>
      </c>
      <c r="IS4">
        <v>5.9916552999999997</v>
      </c>
      <c r="IT4">
        <v>35.870229999999999</v>
      </c>
      <c r="IV4">
        <v>5.9902819999999997</v>
      </c>
      <c r="IW4">
        <v>54.541255999999997</v>
      </c>
      <c r="IY4">
        <v>9.8827440000000006</v>
      </c>
      <c r="IZ4">
        <v>69.203720000000004</v>
      </c>
      <c r="JB4">
        <v>9.9682709999999997</v>
      </c>
      <c r="JC4">
        <v>126.09374</v>
      </c>
      <c r="JE4">
        <v>10.000658</v>
      </c>
      <c r="JF4">
        <v>173.6472</v>
      </c>
      <c r="JH4">
        <v>17.007109</v>
      </c>
      <c r="JI4">
        <v>18.407170000000001</v>
      </c>
      <c r="JK4">
        <v>16.635539999999999</v>
      </c>
      <c r="JL4">
        <v>22.841315999999999</v>
      </c>
      <c r="JN4">
        <v>17.502255999999999</v>
      </c>
      <c r="JO4">
        <v>4.8834429999999998</v>
      </c>
      <c r="JQ4">
        <v>1.9126620999999999</v>
      </c>
      <c r="JR4">
        <v>453.9273</v>
      </c>
      <c r="JT4">
        <v>12.069955</v>
      </c>
      <c r="JU4">
        <v>918.01459999999997</v>
      </c>
      <c r="JW4">
        <v>12.250819999999999</v>
      </c>
      <c r="JX4">
        <v>1997.2208000000001</v>
      </c>
      <c r="JZ4">
        <v>12.089335999999999</v>
      </c>
      <c r="KA4">
        <v>2385.6536000000001</v>
      </c>
      <c r="KF4">
        <v>1.6217364999999999</v>
      </c>
      <c r="KG4">
        <v>105.194046</v>
      </c>
      <c r="KI4">
        <v>2.0560274000000001</v>
      </c>
      <c r="KJ4">
        <v>219.24299999999999</v>
      </c>
      <c r="KL4">
        <v>1.9048271000000001</v>
      </c>
      <c r="KM4">
        <v>387.09222</v>
      </c>
      <c r="KO4">
        <v>2.5341572999999999</v>
      </c>
      <c r="KP4">
        <v>72.002889999999994</v>
      </c>
      <c r="KR4">
        <v>11.621134</v>
      </c>
      <c r="KS4">
        <v>52.019739999999999</v>
      </c>
      <c r="KU4">
        <v>11.761683</v>
      </c>
      <c r="KV4">
        <v>61.687530000000002</v>
      </c>
    </row>
    <row r="5" spans="1:308" x14ac:dyDescent="0.25">
      <c r="A5">
        <v>15.919331</v>
      </c>
      <c r="B5">
        <v>6.9492399999999996</v>
      </c>
      <c r="D5">
        <v>14.571425</v>
      </c>
      <c r="E5">
        <v>4.2391243000000003</v>
      </c>
      <c r="G5">
        <v>13.6989</v>
      </c>
      <c r="H5">
        <v>0.47349897000000002</v>
      </c>
      <c r="J5">
        <v>18.103237</v>
      </c>
      <c r="K5">
        <v>1.2965899999999999</v>
      </c>
      <c r="M5">
        <v>5.0319475999999996</v>
      </c>
      <c r="N5">
        <v>7.4817270000000005E-2</v>
      </c>
      <c r="P5">
        <v>3.3101267999999999</v>
      </c>
      <c r="Q5">
        <v>0.45222332999999998</v>
      </c>
      <c r="S5">
        <v>3.0223640000000001</v>
      </c>
      <c r="T5">
        <v>0.92350259999999995</v>
      </c>
      <c r="V5">
        <v>9.9911569999999994</v>
      </c>
      <c r="W5">
        <v>1.0149907</v>
      </c>
      <c r="Y5">
        <v>12.067071</v>
      </c>
      <c r="Z5">
        <v>1.2898092000000001</v>
      </c>
      <c r="AB5">
        <v>9.9175640000000005</v>
      </c>
      <c r="AC5">
        <v>2.8759503</v>
      </c>
      <c r="AE5">
        <v>9.9384979999999992</v>
      </c>
      <c r="AF5">
        <v>13.316153</v>
      </c>
      <c r="AH5">
        <v>9.9598010000000006</v>
      </c>
      <c r="AI5">
        <v>50.812396999999997</v>
      </c>
      <c r="AK5">
        <v>2.8228713999999999</v>
      </c>
      <c r="AL5">
        <v>3.9921107</v>
      </c>
      <c r="AT5">
        <v>3.0638529999999999</v>
      </c>
      <c r="AU5">
        <v>49.407649999999997</v>
      </c>
      <c r="AZ5">
        <v>33.540669999999999</v>
      </c>
      <c r="BA5">
        <v>756.54859999999996</v>
      </c>
      <c r="BF5">
        <v>8.0525680000000008</v>
      </c>
      <c r="BG5">
        <v>127.9483</v>
      </c>
      <c r="BI5">
        <v>8.1481490000000001</v>
      </c>
      <c r="BJ5">
        <v>250.08078</v>
      </c>
      <c r="BL5">
        <v>8.1242529999999995</v>
      </c>
      <c r="BM5">
        <v>566.07434000000001</v>
      </c>
      <c r="BO5">
        <v>8.1959379999999999</v>
      </c>
      <c r="BP5">
        <v>657.18899999999996</v>
      </c>
      <c r="BR5">
        <v>8.230397</v>
      </c>
      <c r="BS5">
        <v>123.05296</v>
      </c>
      <c r="BU5">
        <v>4.0909089999999999</v>
      </c>
      <c r="BV5">
        <v>34.954956000000003</v>
      </c>
      <c r="BX5">
        <v>3.9712917999999999</v>
      </c>
      <c r="BY5">
        <v>36.756756000000003</v>
      </c>
      <c r="CA5">
        <v>12.129187</v>
      </c>
      <c r="CB5">
        <v>15.963303</v>
      </c>
      <c r="CD5">
        <v>7.2986110000000002</v>
      </c>
      <c r="CE5">
        <v>7.0487503E-3</v>
      </c>
      <c r="CG5">
        <v>3.9899136999999998</v>
      </c>
      <c r="CH5">
        <v>8.4434230000000002E-3</v>
      </c>
      <c r="CJ5">
        <v>2.6881719999999998</v>
      </c>
      <c r="CK5">
        <v>3.503597E-2</v>
      </c>
      <c r="CM5">
        <v>3.2813650000000001</v>
      </c>
      <c r="CN5">
        <v>0.39816554999999998</v>
      </c>
      <c r="CP5">
        <v>7.8963049999999999</v>
      </c>
      <c r="CQ5">
        <v>3.7536231999999998</v>
      </c>
      <c r="CS5">
        <v>3.9275167</v>
      </c>
      <c r="CT5">
        <v>2736.2927</v>
      </c>
      <c r="CV5">
        <v>8.1471970000000002</v>
      </c>
      <c r="CW5">
        <v>6064.2606999999998</v>
      </c>
      <c r="CY5">
        <v>8.0425740000000001</v>
      </c>
      <c r="CZ5">
        <v>8326.67</v>
      </c>
      <c r="DB5">
        <v>8.1779785</v>
      </c>
      <c r="DC5">
        <v>12581.261</v>
      </c>
      <c r="DE5">
        <v>8.1789640000000006</v>
      </c>
      <c r="DF5">
        <v>14089.343000000001</v>
      </c>
      <c r="DH5">
        <v>10.888997</v>
      </c>
      <c r="DI5">
        <v>20922.29</v>
      </c>
      <c r="DK5">
        <v>4.280278</v>
      </c>
      <c r="DL5">
        <v>1207.4027000000001</v>
      </c>
      <c r="DN5">
        <v>3.9397004</v>
      </c>
      <c r="DO5">
        <v>1577.636</v>
      </c>
      <c r="DQ5">
        <v>4.6111209999999998</v>
      </c>
      <c r="DR5">
        <v>21540.754000000001</v>
      </c>
      <c r="DT5">
        <v>2.6908772000000001</v>
      </c>
      <c r="DU5">
        <v>26595.405999999999</v>
      </c>
      <c r="DW5">
        <v>14.333701</v>
      </c>
      <c r="DX5">
        <v>4.2460646999999998</v>
      </c>
      <c r="DZ5">
        <v>16.36017</v>
      </c>
      <c r="EA5">
        <v>10.706414000000001</v>
      </c>
      <c r="EC5">
        <v>10.464098</v>
      </c>
      <c r="ED5">
        <v>0.17741935</v>
      </c>
      <c r="EF5">
        <v>15.105079</v>
      </c>
      <c r="EG5">
        <v>0.17741935</v>
      </c>
      <c r="EI5">
        <v>15.236427000000001</v>
      </c>
      <c r="EJ5">
        <v>0.46129033000000003</v>
      </c>
      <c r="EL5">
        <v>16.822915999999999</v>
      </c>
      <c r="EM5">
        <v>58.4</v>
      </c>
      <c r="EO5">
        <v>19.492896999999999</v>
      </c>
      <c r="EP5">
        <v>8.7630359999999996</v>
      </c>
      <c r="ER5">
        <v>2.1809989999999999</v>
      </c>
      <c r="ES5">
        <v>5.2028699999999999</v>
      </c>
      <c r="EU5">
        <v>2.0272730000000001</v>
      </c>
      <c r="EV5">
        <v>4.2026969999999997</v>
      </c>
      <c r="EX5">
        <v>5.0752686999999996</v>
      </c>
      <c r="EY5">
        <v>809.67259999999999</v>
      </c>
      <c r="FA5">
        <v>6.7956989999999999</v>
      </c>
      <c r="FB5">
        <v>1597.491</v>
      </c>
      <c r="FD5">
        <v>2.0215054000000001</v>
      </c>
      <c r="FE5">
        <v>4326.1655000000001</v>
      </c>
      <c r="FG5">
        <v>5.0896059999999999</v>
      </c>
      <c r="FH5">
        <v>5669.982</v>
      </c>
      <c r="FJ5">
        <v>0.96057349999999997</v>
      </c>
      <c r="FK5">
        <v>19471.45</v>
      </c>
      <c r="FM5">
        <v>19.435616</v>
      </c>
      <c r="FN5">
        <v>2.6122509999999999E-3</v>
      </c>
      <c r="FP5">
        <v>20</v>
      </c>
      <c r="FQ5">
        <v>8.1081079999999993E-3</v>
      </c>
      <c r="FS5">
        <v>5.8407900000000001</v>
      </c>
      <c r="FT5">
        <v>2.7565809E-2</v>
      </c>
      <c r="FV5">
        <v>4.7682710000000004</v>
      </c>
      <c r="FW5">
        <v>0.48588234000000002</v>
      </c>
      <c r="FY5">
        <v>2.9467297000000001</v>
      </c>
      <c r="FZ5">
        <v>3.8893328</v>
      </c>
      <c r="GB5">
        <v>17.068645</v>
      </c>
      <c r="GC5">
        <v>3.3249369999999998</v>
      </c>
      <c r="GE5">
        <v>17.671614000000002</v>
      </c>
      <c r="GF5">
        <v>9.0680099999999992</v>
      </c>
      <c r="GH5">
        <v>16.942910000000001</v>
      </c>
      <c r="GI5">
        <v>57.788944000000001</v>
      </c>
      <c r="GK5">
        <v>10.647887000000001</v>
      </c>
      <c r="GL5">
        <v>0.42499999999999999</v>
      </c>
      <c r="GN5">
        <v>8.6267604999999996</v>
      </c>
      <c r="GO5">
        <v>0.38750000000000001</v>
      </c>
      <c r="GQ5">
        <v>8.4295779999999993</v>
      </c>
      <c r="GR5">
        <v>0.95</v>
      </c>
      <c r="GT5">
        <v>4.2267447000000002</v>
      </c>
      <c r="GU5">
        <v>7.2278789999999997</v>
      </c>
      <c r="GW5" s="2">
        <v>4.2870035</v>
      </c>
      <c r="GX5" s="2">
        <v>7.2058825000000004</v>
      </c>
      <c r="GY5" s="2"/>
      <c r="GZ5" s="2">
        <v>20</v>
      </c>
      <c r="HA5" s="2">
        <v>0.79705879999999996</v>
      </c>
      <c r="HC5">
        <v>21.368319</v>
      </c>
      <c r="HD5">
        <v>6.197762</v>
      </c>
      <c r="HF5">
        <v>16.366551999999999</v>
      </c>
      <c r="HG5">
        <v>13.794943</v>
      </c>
      <c r="HI5">
        <v>18.121212</v>
      </c>
      <c r="HJ5">
        <v>0.25365177</v>
      </c>
      <c r="HL5">
        <v>28.306100000000001</v>
      </c>
      <c r="HM5">
        <v>0.33529597999999999</v>
      </c>
      <c r="HO5">
        <v>14.842105</v>
      </c>
      <c r="HP5">
        <v>0.25680190000000003</v>
      </c>
      <c r="HR5">
        <v>10.947369</v>
      </c>
      <c r="HS5">
        <v>0.74463009999999996</v>
      </c>
      <c r="HU5">
        <v>21.060169999999999</v>
      </c>
      <c r="HV5">
        <v>6.2169584999999996</v>
      </c>
      <c r="HX5">
        <v>32.128376000000003</v>
      </c>
      <c r="HY5">
        <v>8.5829740000000001</v>
      </c>
      <c r="IA5">
        <v>6.2263169999999999</v>
      </c>
      <c r="IB5">
        <v>2.995492</v>
      </c>
      <c r="ID5">
        <v>11.211641999999999</v>
      </c>
      <c r="IE5">
        <v>8.7688480000000002</v>
      </c>
      <c r="IG5">
        <v>5.1732659999999999</v>
      </c>
      <c r="IH5">
        <v>9.4494159999999994</v>
      </c>
      <c r="IJ5">
        <v>11.256584</v>
      </c>
      <c r="IK5">
        <v>26.176577000000002</v>
      </c>
      <c r="IM5">
        <v>9.1537570000000006</v>
      </c>
      <c r="IN5">
        <v>72.183340000000001</v>
      </c>
      <c r="IP5">
        <v>15.857913</v>
      </c>
      <c r="IQ5">
        <v>176.92267000000001</v>
      </c>
      <c r="IS5">
        <v>7.9653153000000003</v>
      </c>
      <c r="IT5">
        <v>36.20035</v>
      </c>
      <c r="IV5">
        <v>8.0537829999999992</v>
      </c>
      <c r="IW5">
        <v>53.122714999999999</v>
      </c>
      <c r="IY5">
        <v>8.0167389999999994</v>
      </c>
      <c r="IZ5">
        <v>68.875693999999996</v>
      </c>
      <c r="JB5">
        <v>8.0125320000000002</v>
      </c>
      <c r="JC5">
        <v>126.05571</v>
      </c>
      <c r="JE5">
        <v>8.0090990000000009</v>
      </c>
      <c r="JF5">
        <v>172.73326</v>
      </c>
      <c r="JH5">
        <v>13.543324</v>
      </c>
      <c r="JI5">
        <v>18.937947999999999</v>
      </c>
      <c r="JK5">
        <v>12.989570000000001</v>
      </c>
      <c r="JL5">
        <v>23.325493000000002</v>
      </c>
      <c r="JN5">
        <v>15.086276</v>
      </c>
      <c r="JO5">
        <v>5.0212355000000004</v>
      </c>
      <c r="JQ5">
        <v>3.9870912999999999</v>
      </c>
      <c r="JR5">
        <v>461.86777000000001</v>
      </c>
      <c r="JT5">
        <v>7.9475864999999999</v>
      </c>
      <c r="JU5">
        <v>923.726</v>
      </c>
      <c r="JW5">
        <v>8.0221400000000003</v>
      </c>
      <c r="JX5">
        <v>1988.5055</v>
      </c>
      <c r="JZ5">
        <v>7.9410790000000002</v>
      </c>
      <c r="KA5">
        <v>2247.4702000000002</v>
      </c>
      <c r="KF5">
        <v>2.0615977999999999</v>
      </c>
      <c r="KG5">
        <v>138.45304999999999</v>
      </c>
      <c r="KI5">
        <v>3.9395639999999998</v>
      </c>
      <c r="KJ5">
        <v>240.08269999999999</v>
      </c>
      <c r="KL5">
        <v>3.9297852999999998</v>
      </c>
      <c r="KM5">
        <v>381.91394000000003</v>
      </c>
      <c r="KO5">
        <v>5.2284082999999999</v>
      </c>
      <c r="KP5">
        <v>170.20462000000001</v>
      </c>
      <c r="KR5">
        <v>7.961487</v>
      </c>
      <c r="KS5">
        <v>29.288637000000001</v>
      </c>
      <c r="KU5">
        <v>9.9330289999999994</v>
      </c>
      <c r="KV5">
        <v>59.394558000000004</v>
      </c>
    </row>
    <row r="6" spans="1:308" x14ac:dyDescent="0.25">
      <c r="A6">
        <v>13.981724</v>
      </c>
      <c r="B6">
        <v>7.1282873000000002</v>
      </c>
      <c r="D6">
        <v>12.080049000000001</v>
      </c>
      <c r="E6">
        <v>4.5581950000000004</v>
      </c>
      <c r="G6">
        <v>11.856301999999999</v>
      </c>
      <c r="H6">
        <v>0.48366510000000001</v>
      </c>
      <c r="J6">
        <v>16.075834</v>
      </c>
      <c r="K6">
        <v>1.2718369</v>
      </c>
      <c r="M6">
        <v>4.7219699999999998</v>
      </c>
      <c r="N6">
        <v>6.4458660000000001E-2</v>
      </c>
      <c r="P6">
        <v>3.7158541999999999</v>
      </c>
      <c r="Q6">
        <v>0.45235986</v>
      </c>
      <c r="S6">
        <v>3.6904499999999998</v>
      </c>
      <c r="T6">
        <v>1.0102439999999999</v>
      </c>
      <c r="V6">
        <v>4.9786897000000003</v>
      </c>
      <c r="W6">
        <v>1.3415946999999999</v>
      </c>
      <c r="Y6">
        <v>11.231692000000001</v>
      </c>
      <c r="Z6">
        <v>1.3279437000000001</v>
      </c>
      <c r="AB6">
        <v>5.0727596000000004</v>
      </c>
      <c r="AC6">
        <v>2.7815824</v>
      </c>
      <c r="AE6">
        <v>4.9504374999999996</v>
      </c>
      <c r="AF6">
        <v>13.266829</v>
      </c>
      <c r="AH6">
        <v>4.9477034</v>
      </c>
      <c r="AI6">
        <v>55.350624000000003</v>
      </c>
      <c r="AK6">
        <v>3.4193517999999998</v>
      </c>
      <c r="AL6">
        <v>4.1830096000000001</v>
      </c>
      <c r="AT6">
        <v>2.6229293</v>
      </c>
      <c r="AU6">
        <v>42.188144999999999</v>
      </c>
      <c r="AZ6">
        <v>29.473683999999999</v>
      </c>
      <c r="BA6">
        <v>691.93389999999999</v>
      </c>
      <c r="BF6">
        <v>4.0860213999999999</v>
      </c>
      <c r="BG6">
        <v>118.25525</v>
      </c>
      <c r="BI6">
        <v>4.1099160000000001</v>
      </c>
      <c r="BJ6">
        <v>246.20355000000001</v>
      </c>
      <c r="BL6">
        <v>3.9665473000000002</v>
      </c>
      <c r="BM6">
        <v>560.25850000000003</v>
      </c>
      <c r="BO6">
        <v>4.2054960000000001</v>
      </c>
      <c r="BP6">
        <v>614.53954999999996</v>
      </c>
      <c r="BR6">
        <v>12.106132499999999</v>
      </c>
      <c r="BS6">
        <v>127.38294</v>
      </c>
      <c r="BU6">
        <v>8.1671940000000003</v>
      </c>
      <c r="BV6">
        <v>44.972329999999999</v>
      </c>
      <c r="BX6">
        <v>8.1339710000000007</v>
      </c>
      <c r="BY6">
        <v>36.216217</v>
      </c>
      <c r="CA6">
        <v>16.220096999999999</v>
      </c>
      <c r="CB6">
        <v>32.972973000000003</v>
      </c>
      <c r="CD6">
        <v>14.300742</v>
      </c>
      <c r="CE6">
        <v>7.3454449999999999E-3</v>
      </c>
      <c r="CG6">
        <v>4.2873178000000003</v>
      </c>
      <c r="CH6">
        <v>9.1121020000000004E-3</v>
      </c>
      <c r="CJ6">
        <v>4.1218640000000004</v>
      </c>
      <c r="CK6">
        <v>3.47482E-2</v>
      </c>
      <c r="CM6">
        <v>7.0657686999999996</v>
      </c>
      <c r="CN6">
        <v>0.40932079999999998</v>
      </c>
      <c r="CP6">
        <v>14.541121</v>
      </c>
      <c r="CQ6">
        <v>3.7536231999999998</v>
      </c>
      <c r="CS6">
        <v>8.1712600000000002</v>
      </c>
      <c r="CT6">
        <v>2293.9827</v>
      </c>
      <c r="CV6">
        <v>3.9564693000000002</v>
      </c>
      <c r="CW6">
        <v>6452.5680000000002</v>
      </c>
      <c r="CY6">
        <v>4.0374869999999996</v>
      </c>
      <c r="CZ6">
        <v>8660.6170000000002</v>
      </c>
      <c r="DB6">
        <v>4.1468590000000001</v>
      </c>
      <c r="DC6">
        <v>13669.32</v>
      </c>
      <c r="DE6">
        <v>4.1210374999999999</v>
      </c>
      <c r="DF6">
        <v>14746.593999999999</v>
      </c>
      <c r="DH6">
        <v>8.0517559999999992</v>
      </c>
      <c r="DI6">
        <v>22384.153999999999</v>
      </c>
      <c r="DK6">
        <v>2.9039619999999999</v>
      </c>
      <c r="DL6">
        <v>1341.3744999999999</v>
      </c>
      <c r="DN6">
        <v>8.442221</v>
      </c>
      <c r="DO6">
        <v>1209.4893999999999</v>
      </c>
      <c r="DQ6">
        <v>3.0819939999999999</v>
      </c>
      <c r="DR6">
        <v>23341.053</v>
      </c>
      <c r="DT6">
        <v>2.0452167999999999</v>
      </c>
      <c r="DU6">
        <v>27772.129000000001</v>
      </c>
      <c r="DW6">
        <v>11.939377</v>
      </c>
      <c r="DX6">
        <v>4.5680120000000004</v>
      </c>
      <c r="DZ6">
        <v>14.269432999999999</v>
      </c>
      <c r="EA6">
        <v>10.665544000000001</v>
      </c>
      <c r="EC6">
        <v>7.9246936000000003</v>
      </c>
      <c r="ED6">
        <v>0.18387096999999999</v>
      </c>
      <c r="EF6">
        <v>11.602452</v>
      </c>
      <c r="EG6">
        <v>0.18064516999999999</v>
      </c>
      <c r="EI6">
        <v>13.2662</v>
      </c>
      <c r="EJ6">
        <v>0.46129033000000003</v>
      </c>
      <c r="EL6">
        <v>14.6875</v>
      </c>
      <c r="EM6">
        <v>58.4</v>
      </c>
      <c r="EO6">
        <v>16.827244</v>
      </c>
      <c r="EP6">
        <v>8.8239549999999998</v>
      </c>
      <c r="ER6">
        <v>2.5975730000000001</v>
      </c>
      <c r="ES6">
        <v>4.9234343000000003</v>
      </c>
      <c r="EU6">
        <v>2.7029103999999999</v>
      </c>
      <c r="EV6">
        <v>4.3235935999999997</v>
      </c>
      <c r="EX6">
        <v>6.7813619999999997</v>
      </c>
      <c r="EY6">
        <v>793.80430000000001</v>
      </c>
      <c r="FA6">
        <v>5.0896059999999999</v>
      </c>
      <c r="FB6">
        <v>1618.71</v>
      </c>
      <c r="FD6">
        <v>3.5268817000000001</v>
      </c>
      <c r="FE6">
        <v>4682.6005999999998</v>
      </c>
      <c r="FG6">
        <v>6.7670250000000003</v>
      </c>
      <c r="FH6">
        <v>5595.6559999999999</v>
      </c>
      <c r="FJ6">
        <v>1.1899641999999999</v>
      </c>
      <c r="FK6">
        <v>24207.734</v>
      </c>
      <c r="FS6">
        <v>6.5094750000000001</v>
      </c>
      <c r="FT6">
        <v>2.8948720000000001E-2</v>
      </c>
      <c r="FV6">
        <v>8.6607140000000005</v>
      </c>
      <c r="FW6">
        <v>0.56944439999999996</v>
      </c>
      <c r="FY6">
        <v>6.0773900000000003</v>
      </c>
      <c r="FZ6">
        <v>3.8486438000000001</v>
      </c>
      <c r="GB6">
        <v>15.398887</v>
      </c>
      <c r="GC6">
        <v>3.4760705999999999</v>
      </c>
      <c r="GE6">
        <v>16.280148000000001</v>
      </c>
      <c r="GF6">
        <v>9.1284639999999992</v>
      </c>
      <c r="GH6">
        <v>14.825046</v>
      </c>
      <c r="GI6">
        <v>59.195979999999999</v>
      </c>
      <c r="GK6">
        <v>4.1408452999999996</v>
      </c>
      <c r="GL6">
        <v>0.43125000000000002</v>
      </c>
      <c r="GN6">
        <v>1.5774648</v>
      </c>
      <c r="GO6">
        <v>0.39374999999999999</v>
      </c>
      <c r="GQ6">
        <v>3.8943663000000002</v>
      </c>
      <c r="GR6">
        <v>0.95625000000000004</v>
      </c>
      <c r="GT6">
        <v>7.5228514999999998</v>
      </c>
      <c r="GU6">
        <v>7.6128024999999999</v>
      </c>
      <c r="GW6" s="2">
        <v>7.4458485000000003</v>
      </c>
      <c r="GX6" s="2">
        <v>7.5</v>
      </c>
      <c r="GY6" s="2"/>
      <c r="GZ6" s="2">
        <v>18.288288000000001</v>
      </c>
      <c r="HA6" s="2">
        <v>0.76764710000000003</v>
      </c>
      <c r="HC6">
        <v>17.389364</v>
      </c>
      <c r="HD6">
        <v>6.2299695000000002</v>
      </c>
      <c r="HF6">
        <v>10.240551</v>
      </c>
      <c r="HG6">
        <v>13.687004999999999</v>
      </c>
      <c r="HI6">
        <v>13.269748</v>
      </c>
      <c r="HJ6">
        <v>0.2618799</v>
      </c>
      <c r="HL6">
        <v>23.521104999999999</v>
      </c>
      <c r="HM6">
        <v>0.38060737</v>
      </c>
      <c r="HO6">
        <v>10.368421</v>
      </c>
      <c r="HP6">
        <v>0.25847256000000002</v>
      </c>
      <c r="HR6">
        <v>7.7368420000000002</v>
      </c>
      <c r="HS6">
        <v>0.77804300000000004</v>
      </c>
      <c r="HU6">
        <v>17.174772000000001</v>
      </c>
      <c r="HV6">
        <v>6.2002579999999998</v>
      </c>
      <c r="HX6">
        <v>28.042041999999999</v>
      </c>
      <c r="HY6">
        <v>7.4386570000000001</v>
      </c>
      <c r="IA6">
        <v>7.8015223000000002</v>
      </c>
      <c r="IB6">
        <v>2.9648542</v>
      </c>
      <c r="ID6">
        <v>7.9178347999999996</v>
      </c>
      <c r="IE6">
        <v>9.6774989999999992</v>
      </c>
      <c r="IG6">
        <v>6.5328483999999998</v>
      </c>
      <c r="IH6">
        <v>12.925196</v>
      </c>
      <c r="IJ6">
        <v>9.1801580000000005</v>
      </c>
      <c r="IK6">
        <v>26.736387000000001</v>
      </c>
      <c r="IM6">
        <v>5.7886353000000002</v>
      </c>
      <c r="IN6">
        <v>71.248379999999997</v>
      </c>
      <c r="IP6">
        <v>14.235203</v>
      </c>
      <c r="IQ6">
        <v>163.47999999999999</v>
      </c>
      <c r="IS6">
        <v>10.046631</v>
      </c>
      <c r="IT6">
        <v>36.532566000000003</v>
      </c>
      <c r="IV6">
        <v>10.045427999999999</v>
      </c>
      <c r="IW6">
        <v>52.869712999999997</v>
      </c>
      <c r="IY6">
        <v>6.0251155000000001</v>
      </c>
      <c r="IZ6">
        <v>68.836960000000005</v>
      </c>
      <c r="JB6">
        <v>5.9671025000000002</v>
      </c>
      <c r="JC6">
        <v>125.72418999999999</v>
      </c>
      <c r="JE6">
        <v>5.9816969999999996</v>
      </c>
      <c r="JF6">
        <v>171.23517000000001</v>
      </c>
      <c r="JH6">
        <v>8.5297420000000006</v>
      </c>
      <c r="JI6">
        <v>19.838766</v>
      </c>
      <c r="JK6">
        <v>10.617682</v>
      </c>
      <c r="JL6">
        <v>24.902061</v>
      </c>
      <c r="JN6">
        <v>12.425200999999999</v>
      </c>
      <c r="JO6">
        <v>5.2118783000000004</v>
      </c>
      <c r="JQ6">
        <v>8.0030059999999992</v>
      </c>
      <c r="JR6">
        <v>470.50662</v>
      </c>
      <c r="JT6">
        <v>4.0113880000000002</v>
      </c>
      <c r="JU6">
        <v>929.50440000000003</v>
      </c>
      <c r="JW6">
        <v>3.9796288</v>
      </c>
      <c r="JX6">
        <v>1979.857</v>
      </c>
      <c r="JZ6">
        <v>3.8986040000000002</v>
      </c>
      <c r="KA6">
        <v>2231.6273999999999</v>
      </c>
      <c r="KF6">
        <v>2.5010257</v>
      </c>
      <c r="KG6">
        <v>177.99573000000001</v>
      </c>
      <c r="KI6">
        <v>7.7763267000000003</v>
      </c>
      <c r="KJ6">
        <v>283.56459999999998</v>
      </c>
      <c r="KL6">
        <v>7.9090834000000001</v>
      </c>
      <c r="KM6">
        <v>383.21985000000001</v>
      </c>
      <c r="KO6">
        <v>7.4330740000000004</v>
      </c>
      <c r="KP6">
        <v>252.71424999999999</v>
      </c>
      <c r="KR6">
        <v>4.1639933999999998</v>
      </c>
      <c r="KS6">
        <v>17.857486999999999</v>
      </c>
      <c r="KU6">
        <v>7.8088784000000002</v>
      </c>
      <c r="KV6">
        <v>61.154310000000002</v>
      </c>
    </row>
    <row r="7" spans="1:308" x14ac:dyDescent="0.25">
      <c r="A7">
        <v>12.074904999999999</v>
      </c>
      <c r="B7">
        <v>7.2872919999999999</v>
      </c>
      <c r="D7">
        <v>8.9431820000000002</v>
      </c>
      <c r="E7">
        <v>4.7362795000000002</v>
      </c>
      <c r="G7">
        <v>10.290077999999999</v>
      </c>
      <c r="H7">
        <v>0.49130810000000003</v>
      </c>
      <c r="J7">
        <v>14.172001</v>
      </c>
      <c r="K7">
        <v>1.2944869000000001</v>
      </c>
      <c r="M7">
        <v>4.3636910000000002</v>
      </c>
      <c r="N7">
        <v>7.4780083999999997E-2</v>
      </c>
      <c r="P7">
        <v>3.9542894</v>
      </c>
      <c r="Q7">
        <v>0.50963290000000006</v>
      </c>
      <c r="S7">
        <v>3.7622765999999999</v>
      </c>
      <c r="T7">
        <v>0.89691880000000002</v>
      </c>
      <c r="V7">
        <v>3.4512171999999999</v>
      </c>
      <c r="W7">
        <v>1.3601595</v>
      </c>
      <c r="Y7">
        <v>9.2030560000000001</v>
      </c>
      <c r="Z7">
        <v>1.325941</v>
      </c>
      <c r="AB7">
        <v>3.4019751999999999</v>
      </c>
      <c r="AC7">
        <v>2.9926941</v>
      </c>
      <c r="AE7">
        <v>3.5184586000000002</v>
      </c>
      <c r="AF7">
        <v>13.252701999999999</v>
      </c>
      <c r="AH7">
        <v>3.4918298999999999</v>
      </c>
      <c r="AI7">
        <v>56.119549999999997</v>
      </c>
      <c r="AK7">
        <v>3.4192235000000002</v>
      </c>
      <c r="AL7">
        <v>4.3256550000000002</v>
      </c>
      <c r="AT7">
        <v>1.9907355</v>
      </c>
      <c r="AU7">
        <v>39.368000000000002</v>
      </c>
      <c r="AZ7">
        <v>29.473683999999999</v>
      </c>
      <c r="BA7">
        <v>647.12099999999998</v>
      </c>
      <c r="BF7">
        <v>1.9354838000000001</v>
      </c>
      <c r="BG7">
        <v>114.37803</v>
      </c>
      <c r="BI7">
        <v>1.9593787</v>
      </c>
      <c r="BJ7">
        <v>238.44910999999999</v>
      </c>
      <c r="BL7">
        <v>1.9593787</v>
      </c>
      <c r="BM7">
        <v>525.36346000000003</v>
      </c>
      <c r="BO7">
        <v>2.1266427000000001</v>
      </c>
      <c r="BP7">
        <v>579.64459999999997</v>
      </c>
      <c r="BR7">
        <v>16.388424000000001</v>
      </c>
      <c r="BS7">
        <v>127.19004</v>
      </c>
      <c r="BU7">
        <v>12.095074</v>
      </c>
      <c r="BV7">
        <v>47.759166999999998</v>
      </c>
      <c r="BX7">
        <v>12.344498</v>
      </c>
      <c r="BY7">
        <v>36.036037</v>
      </c>
      <c r="CD7">
        <v>24.253364999999999</v>
      </c>
      <c r="CE7">
        <v>6.9951129999999999E-3</v>
      </c>
      <c r="CG7">
        <v>7.3271300000000004</v>
      </c>
      <c r="CH7">
        <v>8.5490085E-3</v>
      </c>
      <c r="CJ7">
        <v>8.154121</v>
      </c>
      <c r="CK7">
        <v>3.5323742999999998E-2</v>
      </c>
      <c r="CM7">
        <v>8.1979260000000007</v>
      </c>
      <c r="CN7">
        <v>0.39759551999999998</v>
      </c>
      <c r="CP7">
        <v>25.059595000000002</v>
      </c>
      <c r="CQ7">
        <v>3.7246377000000002</v>
      </c>
      <c r="CS7">
        <v>12.309008</v>
      </c>
      <c r="CT7">
        <v>2013.5388</v>
      </c>
      <c r="CV7">
        <v>0.82650124999999997</v>
      </c>
      <c r="CW7">
        <v>6460.9966000000004</v>
      </c>
      <c r="CY7">
        <v>0.85450389999999998</v>
      </c>
      <c r="CZ7">
        <v>8723.0490000000009</v>
      </c>
      <c r="DB7">
        <v>0.88426554000000002</v>
      </c>
      <c r="DC7">
        <v>13678.106</v>
      </c>
      <c r="DE7">
        <v>0.88500433999999994</v>
      </c>
      <c r="DF7">
        <v>14809.168</v>
      </c>
      <c r="DH7">
        <v>5.5062556000000002</v>
      </c>
      <c r="DI7">
        <v>23791.375</v>
      </c>
      <c r="DK7">
        <v>1.3234874999999999</v>
      </c>
      <c r="DL7">
        <v>1646.0927999999999</v>
      </c>
      <c r="DN7">
        <v>12.095134</v>
      </c>
      <c r="DO7">
        <v>998.79552999999999</v>
      </c>
      <c r="DQ7">
        <v>1.6036950000000001</v>
      </c>
      <c r="DR7">
        <v>26418.493999999999</v>
      </c>
      <c r="DT7">
        <v>1.6883633</v>
      </c>
      <c r="DU7">
        <v>28824.453000000001</v>
      </c>
      <c r="DW7">
        <v>8.9346899999999998</v>
      </c>
      <c r="DX7">
        <v>4.7198643999999996</v>
      </c>
      <c r="DZ7">
        <v>12.266107</v>
      </c>
      <c r="EA7">
        <v>10.709906999999999</v>
      </c>
      <c r="EC7">
        <v>5.122592</v>
      </c>
      <c r="ED7">
        <v>0.19677420000000001</v>
      </c>
      <c r="EF7">
        <v>10.332749</v>
      </c>
      <c r="EG7">
        <v>0.18817204000000001</v>
      </c>
      <c r="EI7">
        <v>9.6322240000000008</v>
      </c>
      <c r="EJ7">
        <v>0.47204299999999999</v>
      </c>
      <c r="EL7">
        <v>13.281571</v>
      </c>
      <c r="EM7">
        <v>61.976272999999999</v>
      </c>
      <c r="EO7">
        <v>15.363481500000001</v>
      </c>
      <c r="EP7">
        <v>8.9648939999999993</v>
      </c>
      <c r="ER7">
        <v>3.065239</v>
      </c>
      <c r="ES7">
        <v>5.044054</v>
      </c>
      <c r="EU7">
        <v>3.5350673000000001</v>
      </c>
      <c r="EV7">
        <v>4.204707</v>
      </c>
      <c r="EX7">
        <v>8.4731179999999995</v>
      </c>
      <c r="EY7">
        <v>773.12932999999998</v>
      </c>
      <c r="FA7">
        <v>3.3118280000000002</v>
      </c>
      <c r="FB7">
        <v>1672.999</v>
      </c>
      <c r="FD7">
        <v>5.5627240000000002</v>
      </c>
      <c r="FE7">
        <v>5898.9354999999996</v>
      </c>
      <c r="FG7">
        <v>10.551971</v>
      </c>
      <c r="FH7">
        <v>5169.72</v>
      </c>
      <c r="FS7">
        <v>13.951361</v>
      </c>
      <c r="FT7">
        <v>2.7880031999999999E-2</v>
      </c>
      <c r="FV7">
        <v>9.4196419999999996</v>
      </c>
      <c r="FW7">
        <v>0.56944439999999996</v>
      </c>
      <c r="GB7">
        <v>13.636364</v>
      </c>
      <c r="GC7">
        <v>3.5667504999999999</v>
      </c>
      <c r="GE7">
        <v>14.7495365</v>
      </c>
      <c r="GF7">
        <v>9.219144</v>
      </c>
      <c r="GH7">
        <v>13.535912</v>
      </c>
      <c r="GI7">
        <v>60.954773000000003</v>
      </c>
      <c r="GK7">
        <v>2.0704226000000001</v>
      </c>
      <c r="GL7">
        <v>0.4375</v>
      </c>
      <c r="GN7">
        <v>0.98591549999999994</v>
      </c>
      <c r="GO7">
        <v>0.39374999999999999</v>
      </c>
      <c r="GQ7">
        <v>2.3661970000000001</v>
      </c>
      <c r="GR7">
        <v>0.94374999999999998</v>
      </c>
      <c r="GT7">
        <v>11.218871</v>
      </c>
      <c r="GU7">
        <v>8.4791679999999996</v>
      </c>
      <c r="GW7" s="2">
        <v>11.101082999999999</v>
      </c>
      <c r="GX7" s="2">
        <v>8.3823530000000002</v>
      </c>
      <c r="GY7" s="2"/>
      <c r="GZ7" s="2">
        <v>15.810810999999999</v>
      </c>
      <c r="HA7" s="2">
        <v>0.71764709999999998</v>
      </c>
      <c r="HC7">
        <v>15.45238</v>
      </c>
      <c r="HD7">
        <v>6.2886777</v>
      </c>
      <c r="HF7">
        <v>7.152012</v>
      </c>
      <c r="HG7">
        <v>13.832113</v>
      </c>
      <c r="HI7">
        <v>11.5819645</v>
      </c>
      <c r="HJ7">
        <v>0.26781029000000001</v>
      </c>
      <c r="HL7">
        <v>15.229335000000001</v>
      </c>
      <c r="HM7">
        <v>0.34686664</v>
      </c>
      <c r="HO7">
        <v>7.4736843000000004</v>
      </c>
      <c r="HP7">
        <v>0.26682577000000002</v>
      </c>
      <c r="HR7">
        <v>6.1578945999999997</v>
      </c>
      <c r="HS7">
        <v>0.77804300000000004</v>
      </c>
      <c r="HU7">
        <v>15.355911000000001</v>
      </c>
      <c r="HV7">
        <v>6.2900853000000003</v>
      </c>
      <c r="HX7">
        <v>24.036923999999999</v>
      </c>
      <c r="HY7">
        <v>7.2046270000000003</v>
      </c>
      <c r="IA7">
        <v>9.4716520000000006</v>
      </c>
      <c r="IB7">
        <v>3.627818</v>
      </c>
      <c r="ID7">
        <v>4.4086036999999996</v>
      </c>
      <c r="IE7">
        <v>13.650702000000001</v>
      </c>
      <c r="IG7">
        <v>7.797193</v>
      </c>
      <c r="IH7">
        <v>16.168659999999999</v>
      </c>
      <c r="IJ7">
        <v>6.4357309999999996</v>
      </c>
      <c r="IK7">
        <v>24.689484</v>
      </c>
      <c r="IM7">
        <v>2.3519142</v>
      </c>
      <c r="IN7">
        <v>70.322716</v>
      </c>
      <c r="IP7">
        <v>12.564560999999999</v>
      </c>
      <c r="IQ7">
        <v>163.32767000000001</v>
      </c>
      <c r="IS7">
        <v>13.581358</v>
      </c>
      <c r="IT7">
        <v>36.017845000000001</v>
      </c>
      <c r="IV7">
        <v>10.009437</v>
      </c>
      <c r="IW7">
        <v>54.327689999999997</v>
      </c>
      <c r="IY7">
        <v>4.0335555000000003</v>
      </c>
      <c r="IZ7">
        <v>67.923019999999994</v>
      </c>
      <c r="JB7">
        <v>3.9933996</v>
      </c>
      <c r="JC7">
        <v>125.97754</v>
      </c>
      <c r="JE7">
        <v>3.9721088</v>
      </c>
      <c r="JF7">
        <v>171.48781</v>
      </c>
      <c r="JH7">
        <v>4.4878790000000004</v>
      </c>
      <c r="JI7">
        <v>20.949438000000001</v>
      </c>
      <c r="JK7">
        <v>7.1535289999999998</v>
      </c>
      <c r="JL7">
        <v>25.665012000000001</v>
      </c>
      <c r="JN7">
        <v>10.038289000000001</v>
      </c>
      <c r="JO7">
        <v>5.4821362000000002</v>
      </c>
      <c r="JQ7">
        <v>12.205197</v>
      </c>
      <c r="JR7">
        <v>457.62966999999998</v>
      </c>
      <c r="JT7">
        <v>1.9635547</v>
      </c>
      <c r="JU7">
        <v>921.57349999999997</v>
      </c>
      <c r="JW7">
        <v>2.0381429999999998</v>
      </c>
      <c r="JX7">
        <v>1979.1587</v>
      </c>
      <c r="JZ7">
        <v>1.9040326999999999</v>
      </c>
      <c r="KA7">
        <v>2209.3271</v>
      </c>
      <c r="KF7">
        <v>2.8716924000000001</v>
      </c>
      <c r="KG7">
        <v>202.27090000000001</v>
      </c>
      <c r="KI7">
        <v>11.637289000000001</v>
      </c>
      <c r="KJ7">
        <v>313.58390000000003</v>
      </c>
      <c r="KL7">
        <v>11.725979000000001</v>
      </c>
      <c r="KM7">
        <v>377.32772999999997</v>
      </c>
      <c r="KR7">
        <v>1.9351577</v>
      </c>
      <c r="KS7">
        <v>18.011555000000001</v>
      </c>
      <c r="KU7">
        <v>5.9286620000000001</v>
      </c>
      <c r="KV7">
        <v>64.106890000000007</v>
      </c>
    </row>
    <row r="8" spans="1:308" x14ac:dyDescent="0.25">
      <c r="A8">
        <v>10.598515000000001</v>
      </c>
      <c r="B8">
        <v>7.4867764000000001</v>
      </c>
      <c r="D8">
        <v>6.9747114000000003</v>
      </c>
      <c r="E8">
        <v>4.9755025000000002</v>
      </c>
      <c r="G8">
        <v>8.5396180000000008</v>
      </c>
      <c r="H8">
        <v>0.50146500000000005</v>
      </c>
      <c r="J8">
        <v>11.8383045</v>
      </c>
      <c r="K8">
        <v>1.3246663999999999</v>
      </c>
      <c r="M8">
        <v>3.7918105</v>
      </c>
      <c r="N8">
        <v>4.6431825000000003E-2</v>
      </c>
      <c r="P8">
        <v>6.3175673000000003</v>
      </c>
      <c r="Q8">
        <v>0.3905748</v>
      </c>
      <c r="S8">
        <v>4.358422</v>
      </c>
      <c r="T8">
        <v>1.1729041</v>
      </c>
      <c r="Y8">
        <v>8.3675639999999998</v>
      </c>
      <c r="Z8">
        <v>1.4488603</v>
      </c>
      <c r="AK8">
        <v>4.1351193999999998</v>
      </c>
      <c r="AL8">
        <v>4.4340773000000002</v>
      </c>
      <c r="AT8">
        <v>1.3343767</v>
      </c>
      <c r="AU8">
        <v>39.722983999999997</v>
      </c>
      <c r="AZ8">
        <v>22.200956000000001</v>
      </c>
      <c r="BA8">
        <v>559.73260000000005</v>
      </c>
      <c r="BF8">
        <v>0.5973716</v>
      </c>
      <c r="BG8">
        <v>104.68497499999999</v>
      </c>
      <c r="BI8">
        <v>0.43010753000000002</v>
      </c>
      <c r="BJ8">
        <v>252.01938000000001</v>
      </c>
      <c r="BU8">
        <v>16.555744000000001</v>
      </c>
      <c r="BV8">
        <v>71.187370000000001</v>
      </c>
      <c r="CG8">
        <v>9.1150330000000004</v>
      </c>
      <c r="CH8">
        <v>8.4775920000000008E-3</v>
      </c>
      <c r="CJ8">
        <v>22.819593000000001</v>
      </c>
      <c r="CK8">
        <v>3.5611509999999999E-2</v>
      </c>
      <c r="CM8">
        <v>10.969077</v>
      </c>
      <c r="CN8">
        <v>0.39727423000000001</v>
      </c>
      <c r="CS8">
        <v>16.393775999999999</v>
      </c>
      <c r="CT8">
        <v>1840.9580000000001</v>
      </c>
      <c r="DH8">
        <v>3.0402608</v>
      </c>
      <c r="DI8">
        <v>25090.66</v>
      </c>
      <c r="DK8">
        <v>0.64385205999999995</v>
      </c>
      <c r="DL8">
        <v>1718.9005</v>
      </c>
      <c r="DN8">
        <v>16.325489000000001</v>
      </c>
      <c r="DO8">
        <v>861.73566000000005</v>
      </c>
      <c r="DQ8">
        <v>0.43145992999999999</v>
      </c>
      <c r="DR8">
        <v>27240.201000000001</v>
      </c>
      <c r="DT8">
        <v>1.2295079</v>
      </c>
      <c r="DU8">
        <v>30669.405999999999</v>
      </c>
      <c r="DW8">
        <v>6.9320469999999998</v>
      </c>
      <c r="DX8">
        <v>4.9561696</v>
      </c>
      <c r="DZ8">
        <v>10.4804735</v>
      </c>
      <c r="EA8">
        <v>10.732756999999999</v>
      </c>
      <c r="EC8">
        <v>3.2837128999999998</v>
      </c>
      <c r="ED8">
        <v>0.20752688</v>
      </c>
      <c r="EF8">
        <v>8.5376530000000006</v>
      </c>
      <c r="EG8">
        <v>0.18817204000000001</v>
      </c>
      <c r="EI8">
        <v>7.0928196999999997</v>
      </c>
      <c r="EJ8">
        <v>0.47741935000000002</v>
      </c>
      <c r="EL8">
        <v>11.250508</v>
      </c>
      <c r="EM8">
        <v>63.125</v>
      </c>
      <c r="EO8">
        <v>11.025556</v>
      </c>
      <c r="EP8">
        <v>8.9434690000000003</v>
      </c>
      <c r="ER8">
        <v>3.6380620000000001</v>
      </c>
      <c r="ES8">
        <v>4.6448299999999998</v>
      </c>
      <c r="EU8">
        <v>4.5230227000000003</v>
      </c>
      <c r="EV8">
        <v>4.1660256000000002</v>
      </c>
      <c r="EX8">
        <v>10.193548</v>
      </c>
      <c r="EY8">
        <v>757.97722999999996</v>
      </c>
      <c r="FA8">
        <v>1.548387</v>
      </c>
      <c r="FB8">
        <v>1706.4426000000001</v>
      </c>
      <c r="FD8">
        <v>6.9677420000000003</v>
      </c>
      <c r="FE8">
        <v>6956.7579999999998</v>
      </c>
      <c r="FS8">
        <v>19.566317000000002</v>
      </c>
      <c r="FT8">
        <v>2.7775567000000001E-2</v>
      </c>
      <c r="FV8">
        <v>10.982142</v>
      </c>
      <c r="FW8">
        <v>0.63888889999999998</v>
      </c>
      <c r="GB8">
        <v>11.87384</v>
      </c>
      <c r="GC8">
        <v>3.6876574</v>
      </c>
      <c r="GE8">
        <v>13.218923999999999</v>
      </c>
      <c r="GF8">
        <v>9.3702769999999997</v>
      </c>
      <c r="GH8">
        <v>11.464088</v>
      </c>
      <c r="GI8">
        <v>62.889446</v>
      </c>
      <c r="GK8">
        <v>1.0352113000000001</v>
      </c>
      <c r="GL8">
        <v>0.41875000000000001</v>
      </c>
      <c r="GQ8">
        <v>0.98591549999999994</v>
      </c>
      <c r="GR8">
        <v>0.95</v>
      </c>
      <c r="GT8">
        <v>14.268357</v>
      </c>
      <c r="GU8">
        <v>10.261221000000001</v>
      </c>
      <c r="GW8" s="2">
        <v>14.169675</v>
      </c>
      <c r="GX8" s="2">
        <v>10.1470585</v>
      </c>
      <c r="GY8" s="2"/>
      <c r="GZ8" s="2">
        <v>13.918919000000001</v>
      </c>
      <c r="HA8" s="2">
        <v>0.64705884000000002</v>
      </c>
      <c r="HC8">
        <v>14.562148000000001</v>
      </c>
      <c r="HD8">
        <v>6.2326493000000003</v>
      </c>
      <c r="HF8">
        <v>6.1053514</v>
      </c>
      <c r="HG8">
        <v>13.975286000000001</v>
      </c>
      <c r="HI8">
        <v>10.386271000000001</v>
      </c>
      <c r="HJ8">
        <v>0.27375537</v>
      </c>
      <c r="HL8">
        <v>12.134963000000001</v>
      </c>
      <c r="HM8">
        <v>0.35873579999999999</v>
      </c>
      <c r="HO8">
        <v>5.1052629999999999</v>
      </c>
      <c r="HP8">
        <v>0.27350834000000002</v>
      </c>
      <c r="HR8">
        <v>4.1052629999999999</v>
      </c>
      <c r="HS8">
        <v>0.78973746</v>
      </c>
      <c r="HU8">
        <v>14.421246</v>
      </c>
      <c r="HV8">
        <v>6.2635779999999999</v>
      </c>
      <c r="HX8">
        <v>20.180689000000001</v>
      </c>
      <c r="HY8">
        <v>7.0490209999999998</v>
      </c>
      <c r="IA8">
        <v>11.166501999999999</v>
      </c>
      <c r="IB8">
        <v>3.1761273999999999</v>
      </c>
      <c r="IJ8">
        <v>4.4072366000000001</v>
      </c>
      <c r="IK8">
        <v>23.323183</v>
      </c>
      <c r="IP8">
        <v>10.870138000000001</v>
      </c>
      <c r="IQ8">
        <v>157.80092999999999</v>
      </c>
      <c r="IV8">
        <v>13.544142000000001</v>
      </c>
      <c r="IW8">
        <v>54.104702000000003</v>
      </c>
      <c r="JH8">
        <v>2.0556079999999999</v>
      </c>
      <c r="JI8">
        <v>22.293780000000002</v>
      </c>
      <c r="JK8">
        <v>5.6611250000000002</v>
      </c>
      <c r="JL8">
        <v>28.147870999999999</v>
      </c>
      <c r="JN8">
        <v>7.437665</v>
      </c>
      <c r="JO8">
        <v>5.7324140000000003</v>
      </c>
      <c r="JQ8">
        <v>16.114799999999999</v>
      </c>
      <c r="JR8">
        <v>451.84174000000002</v>
      </c>
      <c r="JT8">
        <v>0.76660687000000005</v>
      </c>
      <c r="JU8">
        <v>949.92</v>
      </c>
      <c r="JW8">
        <v>0.73502445000000005</v>
      </c>
      <c r="JX8">
        <v>1964.3014000000001</v>
      </c>
      <c r="JZ8">
        <v>0.68084275999999999</v>
      </c>
      <c r="KA8">
        <v>2165.7213999999999</v>
      </c>
      <c r="KI8">
        <v>15.634411999999999</v>
      </c>
      <c r="KJ8">
        <v>393.88679999999999</v>
      </c>
      <c r="KL8">
        <v>15.7050295</v>
      </c>
      <c r="KM8">
        <v>382.22430000000003</v>
      </c>
      <c r="KU8">
        <v>4.0484450000000001</v>
      </c>
      <c r="KV8">
        <v>67.059460000000001</v>
      </c>
    </row>
    <row r="9" spans="1:308" x14ac:dyDescent="0.25">
      <c r="A9">
        <v>8.7837949999999996</v>
      </c>
      <c r="B9">
        <v>7.7261230000000003</v>
      </c>
      <c r="D9">
        <v>4.6680260000000002</v>
      </c>
      <c r="E9">
        <v>5.1943869999999999</v>
      </c>
      <c r="G9">
        <v>6.9734315999999996</v>
      </c>
      <c r="H9">
        <v>0.51160353000000003</v>
      </c>
      <c r="J9">
        <v>10.272345</v>
      </c>
      <c r="K9">
        <v>1.3497782</v>
      </c>
      <c r="M9">
        <v>3.0277466999999998</v>
      </c>
      <c r="N9">
        <v>5.5477057000000003E-2</v>
      </c>
      <c r="P9">
        <v>8.6566369999999999</v>
      </c>
      <c r="Q9">
        <v>0.35783904999999999</v>
      </c>
      <c r="S9">
        <v>5.0977649999999999</v>
      </c>
      <c r="T9">
        <v>1.5339748</v>
      </c>
      <c r="Y9">
        <v>6.3387566</v>
      </c>
      <c r="Z9">
        <v>1.5817698</v>
      </c>
      <c r="AZ9">
        <v>22.200956000000001</v>
      </c>
      <c r="BA9">
        <v>541.30380000000002</v>
      </c>
      <c r="CG9">
        <v>11.20091</v>
      </c>
      <c r="CH9">
        <v>8.4081610000000008E-3</v>
      </c>
      <c r="CM9">
        <v>13.948527</v>
      </c>
      <c r="CN9">
        <v>0.37374076000000001</v>
      </c>
      <c r="DH9">
        <v>1.5285031</v>
      </c>
      <c r="DI9">
        <v>25364.030999999999</v>
      </c>
      <c r="DT9">
        <v>0.71968989999999999</v>
      </c>
      <c r="DU9">
        <v>32631.759999999998</v>
      </c>
      <c r="DW9">
        <v>4.7117100000000001</v>
      </c>
      <c r="DX9">
        <v>5.2139879999999996</v>
      </c>
      <c r="DZ9">
        <v>8.1287920000000007</v>
      </c>
      <c r="EA9">
        <v>10.798743999999999</v>
      </c>
      <c r="EC9">
        <v>1.4886165</v>
      </c>
      <c r="ED9">
        <v>0.21935484</v>
      </c>
      <c r="EF9">
        <v>7.2679510000000001</v>
      </c>
      <c r="EG9">
        <v>0.18817204000000001</v>
      </c>
      <c r="EI9">
        <v>4.9912434000000001</v>
      </c>
      <c r="EJ9">
        <v>0.49569892999999998</v>
      </c>
      <c r="EL9">
        <v>9.1152789999999992</v>
      </c>
      <c r="EM9">
        <v>64.275660000000002</v>
      </c>
      <c r="EO9">
        <v>9.0389710000000001</v>
      </c>
      <c r="EP9">
        <v>9.1559109999999997</v>
      </c>
      <c r="ER9">
        <v>5.1455859999999998</v>
      </c>
      <c r="ES9">
        <v>4.7668366000000004</v>
      </c>
      <c r="EU9">
        <v>5.6147840000000002</v>
      </c>
      <c r="EV9">
        <v>4.2074800000000003</v>
      </c>
      <c r="FV9">
        <v>13.258927999999999</v>
      </c>
      <c r="FW9">
        <v>0.63888889999999998</v>
      </c>
      <c r="GB9">
        <v>10.296846</v>
      </c>
      <c r="GC9">
        <v>3.7783375000000001</v>
      </c>
      <c r="GE9">
        <v>12.476808999999999</v>
      </c>
      <c r="GF9">
        <v>9.4005039999999997</v>
      </c>
      <c r="GH9">
        <v>9.3462250000000004</v>
      </c>
      <c r="GI9">
        <v>64.120604999999998</v>
      </c>
      <c r="GT9">
        <v>14.368677999999999</v>
      </c>
      <c r="GU9">
        <v>10.867919000000001</v>
      </c>
      <c r="GW9" s="2">
        <v>16.516245000000001</v>
      </c>
      <c r="GX9" s="2">
        <v>11.911765000000001</v>
      </c>
      <c r="GY9" s="2"/>
      <c r="GZ9" s="2">
        <v>13.063063</v>
      </c>
      <c r="HA9" s="2">
        <v>0.62058824000000001</v>
      </c>
      <c r="HC9">
        <v>14.562422</v>
      </c>
      <c r="HD9">
        <v>6.3179574000000001</v>
      </c>
      <c r="HF9">
        <v>4.9017150000000003</v>
      </c>
      <c r="HG9">
        <v>14.147043</v>
      </c>
      <c r="HI9">
        <v>7.3633100000000002</v>
      </c>
      <c r="HJ9">
        <v>0.27486115999999999</v>
      </c>
      <c r="HL9">
        <v>8.1247340000000001</v>
      </c>
      <c r="HM9">
        <v>0.38971633</v>
      </c>
      <c r="HO9">
        <v>3.1052632</v>
      </c>
      <c r="HP9">
        <v>0.28353223</v>
      </c>
      <c r="HR9">
        <v>3.4210527000000002</v>
      </c>
      <c r="HS9">
        <v>0.78138419999999997</v>
      </c>
      <c r="HU9">
        <v>14.421891</v>
      </c>
      <c r="HV9">
        <v>6.3350067000000001</v>
      </c>
      <c r="HX9">
        <v>18.104545999999999</v>
      </c>
      <c r="HY9">
        <v>7.0026593000000004</v>
      </c>
      <c r="IA9">
        <v>12.980226999999999</v>
      </c>
      <c r="IB9">
        <v>3.3244786</v>
      </c>
      <c r="IJ9">
        <v>2.3544773999999999</v>
      </c>
      <c r="IK9">
        <v>25.757819999999999</v>
      </c>
      <c r="IP9">
        <v>9.1756869999999999</v>
      </c>
      <c r="IQ9">
        <v>154.17214999999999</v>
      </c>
      <c r="JN9">
        <v>4.8361450000000001</v>
      </c>
      <c r="JO9">
        <v>6.0621605000000001</v>
      </c>
      <c r="KU9">
        <v>2.2198956000000001</v>
      </c>
      <c r="KV9">
        <v>65.572945000000004</v>
      </c>
    </row>
    <row r="10" spans="1:308" x14ac:dyDescent="0.25">
      <c r="A10">
        <v>6.9997882999999996</v>
      </c>
      <c r="B10">
        <v>7.9855609999999997</v>
      </c>
      <c r="D10">
        <v>4.5755100000000004</v>
      </c>
      <c r="E10">
        <v>5.3347810000000004</v>
      </c>
      <c r="G10">
        <v>5.0695971999999996</v>
      </c>
      <c r="H10">
        <v>0.53425350000000005</v>
      </c>
      <c r="J10">
        <v>8.0618010000000009</v>
      </c>
      <c r="K10">
        <v>1.3999097</v>
      </c>
      <c r="M10">
        <v>2.048943</v>
      </c>
      <c r="N10">
        <v>6.4330600000000002E-2</v>
      </c>
      <c r="P10">
        <v>10.136577000000001</v>
      </c>
      <c r="Q10">
        <v>0.31803103999999999</v>
      </c>
      <c r="S10">
        <v>5.6463770000000002</v>
      </c>
      <c r="T10">
        <v>1.8074986</v>
      </c>
      <c r="Y10">
        <v>5.4795119999999997</v>
      </c>
      <c r="Z10">
        <v>1.6285073999999999</v>
      </c>
      <c r="AZ10">
        <v>13.397129</v>
      </c>
      <c r="BA10">
        <v>418.76553000000001</v>
      </c>
      <c r="CG10">
        <v>14.74699</v>
      </c>
      <c r="CH10">
        <v>8.1817910000000008E-3</v>
      </c>
      <c r="CM10">
        <v>18.418482000000001</v>
      </c>
      <c r="CN10">
        <v>0.40220755000000002</v>
      </c>
      <c r="DH10">
        <v>0.54752979999999996</v>
      </c>
      <c r="DI10">
        <v>26066.855</v>
      </c>
      <c r="DT10">
        <v>0.29477100000000001</v>
      </c>
      <c r="DU10">
        <v>35155.745999999999</v>
      </c>
      <c r="DW10">
        <v>4.5381010000000002</v>
      </c>
      <c r="DX10">
        <v>5.3847519999999998</v>
      </c>
      <c r="DZ10">
        <v>6.0822909999999997</v>
      </c>
      <c r="EA10">
        <v>10.949778999999999</v>
      </c>
      <c r="EF10">
        <v>3.3274956000000002</v>
      </c>
      <c r="EG10">
        <v>0.19462365000000001</v>
      </c>
      <c r="EI10">
        <v>4.0718040000000002</v>
      </c>
      <c r="EJ10">
        <v>0.49784946000000002</v>
      </c>
      <c r="EL10">
        <v>7.5532360000000001</v>
      </c>
      <c r="EM10">
        <v>67.082369999999997</v>
      </c>
      <c r="EO10">
        <v>7.6799197000000001</v>
      </c>
      <c r="EP10">
        <v>9.2232839999999996</v>
      </c>
      <c r="ER10">
        <v>5.8214940000000004</v>
      </c>
      <c r="ES10">
        <v>4.7677379999999996</v>
      </c>
      <c r="EU10">
        <v>6.9146967000000004</v>
      </c>
      <c r="EV10">
        <v>4.1692141999999999</v>
      </c>
      <c r="FV10">
        <v>14.017858</v>
      </c>
      <c r="FW10">
        <v>0.68055560000000004</v>
      </c>
      <c r="GB10">
        <v>8.6270880000000005</v>
      </c>
      <c r="GC10">
        <v>3.9294709999999999</v>
      </c>
      <c r="GE10">
        <v>10.111318000000001</v>
      </c>
      <c r="GF10">
        <v>9.6423179999999995</v>
      </c>
      <c r="GH10">
        <v>7.7348065000000004</v>
      </c>
      <c r="GI10">
        <v>65.879395000000002</v>
      </c>
      <c r="GT10">
        <v>16.631253999999998</v>
      </c>
      <c r="GU10">
        <v>13.191158</v>
      </c>
      <c r="GW10" s="2">
        <v>19.494585000000001</v>
      </c>
      <c r="GX10" s="2">
        <v>14.632353</v>
      </c>
      <c r="GY10" s="2"/>
      <c r="GZ10" s="2">
        <v>10.855855999999999</v>
      </c>
      <c r="HA10" s="2">
        <v>0.61176470000000005</v>
      </c>
      <c r="HC10">
        <v>13.252794</v>
      </c>
      <c r="HD10">
        <v>6.09171</v>
      </c>
      <c r="HF10">
        <v>4.1173820000000001</v>
      </c>
      <c r="HG10">
        <v>14.460584000000001</v>
      </c>
      <c r="HI10">
        <v>5.112768</v>
      </c>
      <c r="HJ10">
        <v>0.28436319999999998</v>
      </c>
      <c r="HO10">
        <v>2.4736842999999999</v>
      </c>
      <c r="HP10">
        <v>0.28353223</v>
      </c>
      <c r="HR10">
        <v>2.1052632</v>
      </c>
      <c r="HS10">
        <v>0.78639619999999999</v>
      </c>
      <c r="HU10">
        <v>13.09201</v>
      </c>
      <c r="HV10">
        <v>6.1121860000000003</v>
      </c>
      <c r="HX10">
        <v>16.176915999999999</v>
      </c>
      <c r="HY10">
        <v>6.9876366000000001</v>
      </c>
      <c r="IA10">
        <v>14.698147000000001</v>
      </c>
      <c r="IB10">
        <v>3.9781780000000002</v>
      </c>
      <c r="IP10">
        <v>7.4573974999999999</v>
      </c>
      <c r="IQ10">
        <v>148.95325</v>
      </c>
      <c r="JN10">
        <v>2.3246671999999999</v>
      </c>
      <c r="JO10">
        <v>6.5376500000000002</v>
      </c>
      <c r="KU10">
        <v>0.96674716000000005</v>
      </c>
      <c r="KV10">
        <v>70.095089999999999</v>
      </c>
    </row>
    <row r="11" spans="1:308" x14ac:dyDescent="0.25">
      <c r="A11">
        <v>5.5538072999999999</v>
      </c>
      <c r="B11">
        <v>8.3656710000000007</v>
      </c>
      <c r="D11">
        <v>3.0378837999999999</v>
      </c>
      <c r="E11">
        <v>5.3937480000000004</v>
      </c>
      <c r="G11">
        <v>3.5034869999999998</v>
      </c>
      <c r="H11">
        <v>0.54938310000000001</v>
      </c>
      <c r="J11">
        <v>6.7109794999999997</v>
      </c>
      <c r="K11">
        <v>1.4349822999999999</v>
      </c>
      <c r="M11">
        <v>1.9298962</v>
      </c>
      <c r="N11">
        <v>5.5431765000000001E-2</v>
      </c>
      <c r="P11">
        <v>11.687317</v>
      </c>
      <c r="Q11">
        <v>0.42875724999999998</v>
      </c>
      <c r="S11">
        <v>6.4097569999999999</v>
      </c>
      <c r="T11">
        <v>2.162067</v>
      </c>
      <c r="Y11">
        <v>4.548413</v>
      </c>
      <c r="Z11">
        <v>1.9167761999999999</v>
      </c>
      <c r="AZ11">
        <v>7.4162679999999996</v>
      </c>
      <c r="BA11">
        <v>382.99993999999998</v>
      </c>
      <c r="CG11">
        <v>14.418509999999999</v>
      </c>
      <c r="CH11">
        <v>9.0129719999999993E-3</v>
      </c>
      <c r="CM11">
        <v>22.172699000000001</v>
      </c>
      <c r="CN11">
        <v>0.38148274999999998</v>
      </c>
      <c r="DW11">
        <v>2.9266839999999998</v>
      </c>
      <c r="DX11">
        <v>5.4074530000000003</v>
      </c>
      <c r="DZ11">
        <v>4.1661479999999997</v>
      </c>
      <c r="EA11">
        <v>11.015394000000001</v>
      </c>
      <c r="EF11">
        <v>1.1821367</v>
      </c>
      <c r="EG11">
        <v>0.2</v>
      </c>
      <c r="EI11">
        <v>3.0647986</v>
      </c>
      <c r="EJ11">
        <v>0.50107526999999996</v>
      </c>
      <c r="EL11">
        <v>5.6783323000000001</v>
      </c>
      <c r="EM11">
        <v>67.672646</v>
      </c>
      <c r="EO11">
        <v>6.5821899999999998</v>
      </c>
      <c r="EP11">
        <v>9.2919459999999994</v>
      </c>
      <c r="ER11">
        <v>6.3419639999999999</v>
      </c>
      <c r="ES11">
        <v>4.5284389999999997</v>
      </c>
      <c r="EU11">
        <v>7.7989369999999996</v>
      </c>
      <c r="EV11">
        <v>4.0103983999999997</v>
      </c>
      <c r="FV11">
        <v>15.982142</v>
      </c>
      <c r="FW11">
        <v>0.76388889999999998</v>
      </c>
      <c r="GB11">
        <v>6.8181820000000002</v>
      </c>
      <c r="GC11">
        <v>4.0806046</v>
      </c>
      <c r="GE11">
        <v>8.9053799999999992</v>
      </c>
      <c r="GF11">
        <v>9.6725445000000008</v>
      </c>
      <c r="GH11">
        <v>5.8011049999999997</v>
      </c>
      <c r="GI11">
        <v>67.462310000000002</v>
      </c>
      <c r="GT11">
        <v>19.729949999999999</v>
      </c>
      <c r="GU11">
        <v>16.481681999999999</v>
      </c>
      <c r="GW11" s="2">
        <v>22.743683000000001</v>
      </c>
      <c r="GX11" s="2">
        <v>17.941177</v>
      </c>
      <c r="GY11" s="2"/>
      <c r="GZ11" s="2">
        <v>9.324325</v>
      </c>
      <c r="HA11" s="2">
        <v>0.55882350000000003</v>
      </c>
      <c r="HC11">
        <v>10.479120999999999</v>
      </c>
      <c r="HD11">
        <v>6.4640082999999997</v>
      </c>
      <c r="HF11">
        <v>3.6459963000000002</v>
      </c>
      <c r="HG11">
        <v>14.404159</v>
      </c>
      <c r="HI11">
        <v>3.1432967000000001</v>
      </c>
      <c r="HJ11">
        <v>0.29506984000000003</v>
      </c>
      <c r="HO11">
        <v>1.6842105000000001</v>
      </c>
      <c r="HP11">
        <v>0.29355609999999999</v>
      </c>
      <c r="HR11">
        <v>1.7368421999999999</v>
      </c>
      <c r="HS11">
        <v>0.79809070000000004</v>
      </c>
      <c r="HU11">
        <v>10.390647</v>
      </c>
      <c r="HV11">
        <v>6.5058512999999998</v>
      </c>
      <c r="HX11">
        <v>14.026883</v>
      </c>
      <c r="HY11">
        <v>6.9726914999999998</v>
      </c>
      <c r="IA11">
        <v>16.344636999999999</v>
      </c>
      <c r="IB11">
        <v>4.4519314999999997</v>
      </c>
      <c r="IP11">
        <v>5.7864423</v>
      </c>
      <c r="IQ11">
        <v>168.25067000000001</v>
      </c>
      <c r="JN11">
        <v>1.2511806000000001</v>
      </c>
      <c r="JO11">
        <v>6.8748290000000001</v>
      </c>
    </row>
    <row r="12" spans="1:308" x14ac:dyDescent="0.25">
      <c r="A12">
        <v>4.2308655000000002</v>
      </c>
      <c r="B12">
        <v>8.7258139999999997</v>
      </c>
      <c r="D12">
        <v>1.9297396</v>
      </c>
      <c r="E12">
        <v>5.994866</v>
      </c>
      <c r="G12">
        <v>2.2137136000000002</v>
      </c>
      <c r="H12">
        <v>0.55949409999999999</v>
      </c>
      <c r="J12">
        <v>5.7897179999999997</v>
      </c>
      <c r="K12">
        <v>1.4425608999999999</v>
      </c>
      <c r="P12">
        <v>12.284516</v>
      </c>
      <c r="Q12">
        <v>0.32331480000000001</v>
      </c>
      <c r="S12">
        <v>7.6739316000000004</v>
      </c>
      <c r="T12">
        <v>3.1863302999999998</v>
      </c>
      <c r="Y12">
        <v>3.9276037000000001</v>
      </c>
      <c r="Z12">
        <v>2.2232652000000002</v>
      </c>
      <c r="AZ12">
        <v>7.4162679999999996</v>
      </c>
      <c r="BA12">
        <v>400.48367000000002</v>
      </c>
      <c r="CG12">
        <v>17.070817999999999</v>
      </c>
      <c r="CH12">
        <v>8.6139690000000008E-3</v>
      </c>
      <c r="CM12">
        <v>24.735303999999999</v>
      </c>
      <c r="CN12">
        <v>0.38408417</v>
      </c>
      <c r="DW12">
        <v>2.057579</v>
      </c>
      <c r="DX12">
        <v>5.9626966000000001</v>
      </c>
      <c r="DZ12">
        <v>2.0323877000000001</v>
      </c>
      <c r="EA12">
        <v>11.123849999999999</v>
      </c>
      <c r="EI12">
        <v>1.7513133999999999</v>
      </c>
      <c r="EJ12">
        <v>0.50107526999999996</v>
      </c>
      <c r="EL12">
        <v>3.8561443999999998</v>
      </c>
      <c r="EM12">
        <v>72.150850000000005</v>
      </c>
      <c r="EO12">
        <v>5.4844603999999997</v>
      </c>
      <c r="EP12">
        <v>9.3606090000000002</v>
      </c>
      <c r="ER12">
        <v>6.8096294000000004</v>
      </c>
      <c r="ES12">
        <v>4.6490590000000003</v>
      </c>
      <c r="EU12">
        <v>8.5268370000000004</v>
      </c>
      <c r="EV12">
        <v>4.0113687999999996</v>
      </c>
      <c r="FV12">
        <v>18.482143000000001</v>
      </c>
      <c r="FW12">
        <v>0.80555560000000004</v>
      </c>
      <c r="GB12">
        <v>5.2875695</v>
      </c>
      <c r="GC12">
        <v>4.2921915000000004</v>
      </c>
      <c r="GE12">
        <v>8.0241179999999996</v>
      </c>
      <c r="GF12">
        <v>9.944585</v>
      </c>
      <c r="GH12">
        <v>3.9594843000000002</v>
      </c>
      <c r="GI12">
        <v>70.804019999999994</v>
      </c>
      <c r="GT12">
        <v>22.926977000000001</v>
      </c>
      <c r="GU12">
        <v>19.965188999999999</v>
      </c>
      <c r="GW12" s="2">
        <v>24.232852999999999</v>
      </c>
      <c r="GX12" s="2">
        <v>19.779411</v>
      </c>
      <c r="GY12" s="2"/>
      <c r="GZ12" s="2">
        <v>8.6036029999999997</v>
      </c>
      <c r="HA12" s="2">
        <v>0.54411759999999998</v>
      </c>
      <c r="HC12">
        <v>7.4430300000000003</v>
      </c>
      <c r="HD12">
        <v>6.6375026999999998</v>
      </c>
      <c r="HF12">
        <v>3.0699906000000001</v>
      </c>
      <c r="HG12">
        <v>14.376268</v>
      </c>
      <c r="HI12">
        <v>2.7215053999999999</v>
      </c>
      <c r="HJ12">
        <v>0.29505724</v>
      </c>
      <c r="HO12">
        <v>1.2105262999999999</v>
      </c>
      <c r="HP12">
        <v>0.29021479999999999</v>
      </c>
      <c r="HR12">
        <v>1.3684210999999999</v>
      </c>
      <c r="HS12">
        <v>0.80978519999999998</v>
      </c>
      <c r="HU12">
        <v>7.391864</v>
      </c>
      <c r="HV12">
        <v>6.6406736000000004</v>
      </c>
      <c r="HX12">
        <v>12.248134</v>
      </c>
      <c r="HY12">
        <v>7.0360923</v>
      </c>
      <c r="IP12">
        <v>4.0683236000000003</v>
      </c>
      <c r="IQ12">
        <v>152.02735999999999</v>
      </c>
    </row>
    <row r="13" spans="1:308" x14ac:dyDescent="0.25">
      <c r="A13">
        <v>3.3385023999999999</v>
      </c>
      <c r="B13">
        <v>9.0461679999999998</v>
      </c>
      <c r="D13">
        <v>1.499236</v>
      </c>
      <c r="E13">
        <v>5.9945206999999998</v>
      </c>
      <c r="G13">
        <v>1.108366</v>
      </c>
      <c r="H13">
        <v>0.5795688</v>
      </c>
      <c r="J13">
        <v>4.8079000000000001</v>
      </c>
      <c r="K13">
        <v>1.5075430999999999</v>
      </c>
      <c r="P13">
        <v>14.31321</v>
      </c>
      <c r="Q13">
        <v>0.31430912</v>
      </c>
      <c r="Y13">
        <v>3.7606250000000001</v>
      </c>
      <c r="Z13">
        <v>2.1259408</v>
      </c>
      <c r="AZ13">
        <v>3.8755982000000002</v>
      </c>
      <c r="BA13">
        <v>396.03930000000003</v>
      </c>
      <c r="CG13">
        <v>21.510743999999999</v>
      </c>
      <c r="CH13">
        <v>8.4768959999999994E-3</v>
      </c>
      <c r="DW13">
        <v>1.4916822999999999</v>
      </c>
      <c r="DX13">
        <v>6.0484869999999997</v>
      </c>
      <c r="EL13">
        <v>3.7517971999999999</v>
      </c>
      <c r="EM13">
        <v>71.041663999999997</v>
      </c>
      <c r="EO13">
        <v>3.0797620000000001</v>
      </c>
      <c r="EP13">
        <v>9.5709859999999995</v>
      </c>
      <c r="ER13">
        <v>8.005827</v>
      </c>
      <c r="ES13">
        <v>4.4906588000000003</v>
      </c>
      <c r="EU13">
        <v>9.6705909999999999</v>
      </c>
      <c r="EV13">
        <v>4.0528927000000001</v>
      </c>
      <c r="FV13">
        <v>20.223215</v>
      </c>
      <c r="FW13">
        <v>0.81944439999999996</v>
      </c>
      <c r="GB13">
        <v>3.4322819999999998</v>
      </c>
      <c r="GC13">
        <v>4.4735518000000001</v>
      </c>
      <c r="GE13">
        <v>6.2615957</v>
      </c>
      <c r="GF13">
        <v>10.005037</v>
      </c>
      <c r="GH13">
        <v>3.9594843000000002</v>
      </c>
      <c r="GI13">
        <v>72.914569999999998</v>
      </c>
      <c r="GT13">
        <v>25.582878000000001</v>
      </c>
      <c r="GU13">
        <v>23.060362000000001</v>
      </c>
      <c r="GW13" s="2"/>
      <c r="GX13" s="2"/>
      <c r="GY13" s="2"/>
      <c r="GZ13" s="2">
        <v>4.7747745999999998</v>
      </c>
      <c r="HA13" s="2">
        <v>0.47941175000000003</v>
      </c>
      <c r="HC13">
        <v>6.5540767000000004</v>
      </c>
      <c r="HD13">
        <v>6.9795784999999997</v>
      </c>
      <c r="HF13">
        <v>2.5467059999999999</v>
      </c>
      <c r="HG13">
        <v>14.462073</v>
      </c>
      <c r="HI13">
        <v>2.5797962999999999</v>
      </c>
      <c r="HJ13">
        <v>0.30581856000000002</v>
      </c>
      <c r="HR13">
        <v>1.1578946999999999</v>
      </c>
      <c r="HS13">
        <v>0.78639619999999999</v>
      </c>
      <c r="HU13">
        <v>7.3434094999999999</v>
      </c>
      <c r="HV13">
        <v>6.7210460000000003</v>
      </c>
      <c r="HX13">
        <v>10.099565500000001</v>
      </c>
      <c r="HY13">
        <v>7.2094880000000003</v>
      </c>
      <c r="IP13">
        <v>2.3259403999999999</v>
      </c>
      <c r="IQ13">
        <v>160.59504999999999</v>
      </c>
    </row>
    <row r="14" spans="1:308" x14ac:dyDescent="0.25">
      <c r="A14">
        <v>2.5076779999999999</v>
      </c>
      <c r="B14">
        <v>9.3465050000000005</v>
      </c>
      <c r="D14">
        <v>1.2530447</v>
      </c>
      <c r="E14">
        <v>6.0946574</v>
      </c>
      <c r="J14">
        <v>3.6111692999999998</v>
      </c>
      <c r="K14">
        <v>1.5775379</v>
      </c>
      <c r="P14">
        <v>15.315652</v>
      </c>
      <c r="Q14">
        <v>0.30532107000000003</v>
      </c>
      <c r="Y14">
        <v>3.4743430000000002</v>
      </c>
      <c r="Z14">
        <v>2.002675</v>
      </c>
      <c r="AZ14">
        <v>3.9234450000000001</v>
      </c>
      <c r="BA14">
        <v>468.20513999999997</v>
      </c>
      <c r="CG14">
        <v>22.791882000000001</v>
      </c>
      <c r="CH14">
        <v>8.6521115000000003E-3</v>
      </c>
      <c r="DW14">
        <v>1.2741404999999999</v>
      </c>
      <c r="DX14">
        <v>6.1126537000000001</v>
      </c>
      <c r="EL14">
        <v>2.867016</v>
      </c>
      <c r="EM14">
        <v>74.946950000000001</v>
      </c>
      <c r="EO14">
        <v>2.0867426</v>
      </c>
      <c r="EP14">
        <v>9.5660819999999998</v>
      </c>
      <c r="ER14">
        <v>8.2658819999999995</v>
      </c>
      <c r="ES14">
        <v>4.4510069999999997</v>
      </c>
      <c r="EU14">
        <v>11.334455</v>
      </c>
      <c r="EV14">
        <v>4.0151120000000002</v>
      </c>
      <c r="FV14">
        <v>22.276785</v>
      </c>
      <c r="FW14">
        <v>0.98611110000000002</v>
      </c>
      <c r="GB14">
        <v>1.7625232</v>
      </c>
      <c r="GC14">
        <v>5.0780854</v>
      </c>
      <c r="GE14">
        <v>4.3135440000000003</v>
      </c>
      <c r="GF14">
        <v>10.186398000000001</v>
      </c>
      <c r="GH14">
        <v>2.946593</v>
      </c>
      <c r="GI14">
        <v>74.497489999999999</v>
      </c>
      <c r="GW14" s="2"/>
      <c r="GX14" s="2"/>
      <c r="GY14" s="2"/>
      <c r="GZ14" s="2">
        <v>2.9279280000000001</v>
      </c>
      <c r="HA14" s="2">
        <v>0.49411765000000002</v>
      </c>
      <c r="HC14">
        <v>5.2450885999999999</v>
      </c>
      <c r="HD14">
        <v>6.9523834999999998</v>
      </c>
      <c r="HF14">
        <v>2.0747724000000001</v>
      </c>
      <c r="HG14">
        <v>14.235030999999999</v>
      </c>
      <c r="HI14">
        <v>1.8774284999999999</v>
      </c>
      <c r="HJ14">
        <v>0.29981669999999999</v>
      </c>
      <c r="HU14">
        <v>6.4606649999999997</v>
      </c>
      <c r="HV14">
        <v>6.9980969999999996</v>
      </c>
      <c r="HX14">
        <v>8.0996330000000007</v>
      </c>
      <c r="HY14">
        <v>7.4299169999999997</v>
      </c>
      <c r="IP14">
        <v>0.67890835000000005</v>
      </c>
      <c r="IQ14">
        <v>177.39924999999999</v>
      </c>
    </row>
    <row r="15" spans="1:308" x14ac:dyDescent="0.25">
      <c r="A15">
        <v>2.0148418000000001</v>
      </c>
      <c r="B15">
        <v>9.7875820000000004</v>
      </c>
      <c r="D15">
        <v>1.1298168</v>
      </c>
      <c r="E15">
        <v>6.2149599999999996</v>
      </c>
      <c r="J15">
        <v>2.5980346000000001</v>
      </c>
      <c r="K15">
        <v>1.6025944999999999</v>
      </c>
      <c r="P15">
        <v>16.652194999999999</v>
      </c>
      <c r="Q15">
        <v>0.30111094999999999</v>
      </c>
      <c r="Y15">
        <v>2.3762362000000001</v>
      </c>
      <c r="Z15">
        <v>2.287779</v>
      </c>
      <c r="AZ15">
        <v>2.2009568000000002</v>
      </c>
      <c r="BA15">
        <v>433.02255000000002</v>
      </c>
      <c r="CG15">
        <v>24.192705</v>
      </c>
      <c r="CH15">
        <v>8.2447649999999994E-3</v>
      </c>
      <c r="DW15">
        <v>1.2309661000000001</v>
      </c>
      <c r="DX15">
        <v>6.2193255000000001</v>
      </c>
      <c r="EL15">
        <v>2.2941916</v>
      </c>
      <c r="EM15">
        <v>75.513114999999999</v>
      </c>
      <c r="EO15">
        <v>1.2505158999999999</v>
      </c>
      <c r="EP15">
        <v>9.5619519999999998</v>
      </c>
      <c r="ER15">
        <v>9.0975889999999993</v>
      </c>
      <c r="ES15">
        <v>4.5321129999999998</v>
      </c>
      <c r="EU15">
        <v>13.258191999999999</v>
      </c>
      <c r="EV15">
        <v>4.0176769999999999</v>
      </c>
      <c r="FV15">
        <v>22.946428000000001</v>
      </c>
      <c r="FW15">
        <v>0.91666669999999995</v>
      </c>
      <c r="GE15">
        <v>2.1799629</v>
      </c>
      <c r="GF15">
        <v>10.700252000000001</v>
      </c>
      <c r="GH15">
        <v>2.3941069000000001</v>
      </c>
      <c r="GI15">
        <v>75.201003999999998</v>
      </c>
      <c r="GW15" s="2"/>
      <c r="GX15" s="2"/>
      <c r="GY15" s="2"/>
      <c r="GZ15" s="2">
        <v>2.2972972</v>
      </c>
      <c r="HA15" s="2">
        <v>0.48823529999999998</v>
      </c>
      <c r="HC15">
        <v>4.2506012999999996</v>
      </c>
      <c r="HD15">
        <v>7.0386343</v>
      </c>
      <c r="HF15">
        <v>1.446502</v>
      </c>
      <c r="HG15">
        <v>14.235626999999999</v>
      </c>
      <c r="HI15">
        <v>1.1032796</v>
      </c>
      <c r="HJ15">
        <v>0.30816673999999999</v>
      </c>
      <c r="HU15">
        <v>5.3291180000000002</v>
      </c>
      <c r="HV15">
        <v>6.9537906999999999</v>
      </c>
      <c r="HX15">
        <v>6.099335</v>
      </c>
      <c r="HY15">
        <v>7.6032609999999998</v>
      </c>
    </row>
    <row r="16" spans="1:308" x14ac:dyDescent="0.25">
      <c r="A16">
        <v>1.5532854</v>
      </c>
      <c r="B16">
        <v>9.9477469999999997</v>
      </c>
      <c r="J16">
        <v>1.9846528000000001</v>
      </c>
      <c r="K16">
        <v>1.6600534</v>
      </c>
      <c r="Y16">
        <v>2.1135074999999999</v>
      </c>
      <c r="Z16">
        <v>2.5384202</v>
      </c>
      <c r="AZ16">
        <v>2.0574162</v>
      </c>
      <c r="BA16">
        <v>447.76492000000002</v>
      </c>
      <c r="CG16">
        <v>25.026602</v>
      </c>
      <c r="CH16">
        <v>8.7503470000000003E-3</v>
      </c>
      <c r="EL16">
        <v>1.9821446</v>
      </c>
      <c r="EM16">
        <v>78.296683999999999</v>
      </c>
      <c r="EO16">
        <v>0.98937719999999996</v>
      </c>
      <c r="EP16">
        <v>9.4865770000000005</v>
      </c>
      <c r="ER16">
        <v>9.4099059999999994</v>
      </c>
      <c r="ES16">
        <v>4.3725348000000004</v>
      </c>
      <c r="EU16">
        <v>29.792387000000002</v>
      </c>
      <c r="EV16">
        <v>2.6666666999999999</v>
      </c>
      <c r="GH16">
        <v>2.0257825999999999</v>
      </c>
      <c r="GI16">
        <v>78.366839999999996</v>
      </c>
      <c r="HC16">
        <v>4.3035053999999997</v>
      </c>
      <c r="HD16">
        <v>7.2092010000000002</v>
      </c>
      <c r="HU16">
        <v>4.2480399999999996</v>
      </c>
      <c r="HV16">
        <v>7.0523275999999999</v>
      </c>
      <c r="HX16">
        <v>4.1753697000000001</v>
      </c>
      <c r="HY16">
        <v>8.0590899999999994</v>
      </c>
    </row>
    <row r="17" spans="1:233" x14ac:dyDescent="0.25">
      <c r="A17">
        <v>1.3376174000000001</v>
      </c>
      <c r="B17">
        <v>10.16831</v>
      </c>
      <c r="J17">
        <v>1.7088441999999999</v>
      </c>
      <c r="K17">
        <v>1.7000096</v>
      </c>
      <c r="Y17">
        <v>1.9225198999999999</v>
      </c>
      <c r="Z17">
        <v>2.6147244000000001</v>
      </c>
      <c r="AZ17">
        <v>2.1531099999999999</v>
      </c>
      <c r="BA17">
        <v>500.62822999999997</v>
      </c>
      <c r="EL17">
        <v>1.0970019</v>
      </c>
      <c r="EM17">
        <v>79.979743999999997</v>
      </c>
      <c r="ER17">
        <v>11.697684000000001</v>
      </c>
      <c r="ES17">
        <v>4.3355860000000002</v>
      </c>
      <c r="EU17">
        <v>27.612456999999999</v>
      </c>
      <c r="EV17">
        <v>2.6666666999999999</v>
      </c>
      <c r="GH17">
        <v>1.2430939999999999</v>
      </c>
      <c r="GI17">
        <v>80.653270000000006</v>
      </c>
      <c r="HC17">
        <v>3.0995035</v>
      </c>
      <c r="HD17">
        <v>7.2672143</v>
      </c>
      <c r="HU17">
        <v>4.2981069999999999</v>
      </c>
      <c r="HV17">
        <v>7.1505280000000004</v>
      </c>
      <c r="HX17">
        <v>2.1811778999999998</v>
      </c>
      <c r="HY17">
        <v>9.0171869999999998</v>
      </c>
    </row>
    <row r="18" spans="1:233" x14ac:dyDescent="0.25">
      <c r="A18">
        <v>1.0913505999999999</v>
      </c>
      <c r="B18">
        <v>10.308581</v>
      </c>
      <c r="J18">
        <v>1.3102609999999999</v>
      </c>
      <c r="K18">
        <v>1.7449692000000001</v>
      </c>
      <c r="EL18">
        <v>0.67826085999999997</v>
      </c>
      <c r="EM18">
        <v>84.827579999999998</v>
      </c>
      <c r="ER18">
        <v>15.649506000000001</v>
      </c>
      <c r="ES18">
        <v>4.1808604999999996</v>
      </c>
      <c r="EU18">
        <v>25.069203999999999</v>
      </c>
      <c r="EV18">
        <v>2.6666666999999999</v>
      </c>
      <c r="GH18">
        <v>0.69060770000000005</v>
      </c>
      <c r="GI18">
        <v>84.346729999999994</v>
      </c>
      <c r="HC18">
        <v>2.1054729999999999</v>
      </c>
      <c r="HD18">
        <v>7.4956449999999997</v>
      </c>
      <c r="HU18">
        <v>3.1185887000000001</v>
      </c>
      <c r="HV18">
        <v>7.2401657000000004</v>
      </c>
    </row>
    <row r="19" spans="1:233" x14ac:dyDescent="0.25">
      <c r="J19">
        <v>1.0655798999999999</v>
      </c>
      <c r="K19">
        <v>1.8123735000000001</v>
      </c>
      <c r="ER19">
        <v>18.509207</v>
      </c>
      <c r="ES19">
        <v>4.1446743000000001</v>
      </c>
      <c r="EU19">
        <v>22.006920000000001</v>
      </c>
      <c r="EV19">
        <v>3.5151515</v>
      </c>
      <c r="HC19">
        <v>1.7929827</v>
      </c>
      <c r="HD19">
        <v>8.0077914999999997</v>
      </c>
      <c r="HU19">
        <v>2.2360864</v>
      </c>
      <c r="HV19">
        <v>7.544003</v>
      </c>
    </row>
    <row r="20" spans="1:233" x14ac:dyDescent="0.25">
      <c r="ER20">
        <v>20.796983999999998</v>
      </c>
      <c r="ES20">
        <v>4.1077260000000004</v>
      </c>
      <c r="EU20">
        <v>19.878893000000001</v>
      </c>
      <c r="EV20">
        <v>3.5151515</v>
      </c>
      <c r="HC20">
        <v>1.4256693</v>
      </c>
      <c r="HD20">
        <v>7.7522143999999997</v>
      </c>
      <c r="HU20">
        <v>2.0890295999999999</v>
      </c>
      <c r="HV20">
        <v>7.5976185999999997</v>
      </c>
    </row>
    <row r="21" spans="1:233" x14ac:dyDescent="0.25">
      <c r="ER21">
        <v>22.66891</v>
      </c>
      <c r="ES21">
        <v>4.0302243000000004</v>
      </c>
      <c r="EU21">
        <v>18.062283999999998</v>
      </c>
      <c r="EV21">
        <v>3.6363637</v>
      </c>
      <c r="HC21">
        <v>1.1114428000000001</v>
      </c>
      <c r="HD21">
        <v>7.7240763000000001</v>
      </c>
      <c r="HU21">
        <v>1.4022806000000001</v>
      </c>
      <c r="HV21">
        <v>7.7942533000000003</v>
      </c>
    </row>
    <row r="22" spans="1:233" x14ac:dyDescent="0.25">
      <c r="ER22">
        <v>28.546713</v>
      </c>
      <c r="ES22">
        <v>3.030303</v>
      </c>
      <c r="HC22">
        <v>1.0092893999999999</v>
      </c>
      <c r="HD22">
        <v>8.520384</v>
      </c>
      <c r="HU22">
        <v>1.1558957999999999</v>
      </c>
      <c r="HV22">
        <v>7.7407545999999998</v>
      </c>
    </row>
    <row r="23" spans="1:233" x14ac:dyDescent="0.25">
      <c r="ER23">
        <v>24.446366999999999</v>
      </c>
      <c r="ES23">
        <v>3.1515152</v>
      </c>
      <c r="HU23">
        <v>1.2545786999999999</v>
      </c>
      <c r="HV23">
        <v>7.77644</v>
      </c>
    </row>
    <row r="24" spans="1:233" x14ac:dyDescent="0.25">
      <c r="HU24">
        <v>1.7483963</v>
      </c>
      <c r="HV24">
        <v>7.9995099999999999</v>
      </c>
    </row>
    <row r="25" spans="1:233" x14ac:dyDescent="0.25">
      <c r="HU25">
        <v>1.1137298</v>
      </c>
      <c r="HV25">
        <v>8.5175610000000006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Solubility</vt:lpstr>
      <vt:lpstr>Permeability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2016-09-26T14:47:21Z</dcterms:modified>
</cp:coreProperties>
</file>