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_Simulation/assumption_data/"/>
    </mc:Choice>
  </mc:AlternateContent>
  <xr:revisionPtr revIDLastSave="0" documentId="13_ncr:1_{CF40F760-D070-5F4D-8903-9FD3D6EF0B27}" xr6:coauthVersionLast="47" xr6:coauthVersionMax="47" xr10:uidLastSave="{00000000-0000-0000-0000-000000000000}"/>
  <bookViews>
    <workbookView xWindow="0" yWindow="500" windowWidth="33600" windowHeight="19120"/>
  </bookViews>
  <sheets>
    <sheet name="Sheet1" sheetId="1" r:id="rId1"/>
    <sheet name="Sheet2" sheetId="2" r:id="rId2"/>
    <sheet name="Sheet3" sheetId="3" r:id="rId3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<sst xmlns="http://schemas.openxmlformats.org/spreadsheetml/2006/main" xmlns:r="http://schemas.openxmlformats.org/officeDocument/2006/relationships" xmlns:xdr="http://schemas.openxmlformats.org/drawingml/2006/spreadsheetDrawing" count="48" uniqueCount="16">
  <si>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</si>
  <si>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</si>
  <si>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</si>
  <si>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</si>
  <si>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</si>
  <si>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</si>
  <si>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</si>
  <si>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</si>
  <si>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</si>
  <si>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</si>
  <si>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</si>
  <si>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</si>
  <si>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</si>
  <si>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MFI</t>
  </si>
  <si>
    <t>MEM</t>
  </si>
  <si>
    <t>TP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</si>
</sst>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98163910613538E-2"/>
          <c:y val="3.0828870524843555E-2"/>
          <c:w val="0.91615492945271604"/>
          <c:h val="0.89459432031710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Sheet1!$B$16:$L$16</c:f>
              <c:strCache>
                <c:ptCount val="11"/>
                <c:pt idx="0">
                  <c:v>a1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  <c:pt idx="6">
                  <c:v>a8</c:v>
                </c:pt>
                <c:pt idx="7">
                  <c:v>a10</c:v>
                </c:pt>
                <c:pt idx="8">
                  <c:v>a11</c:v>
                </c:pt>
                <c:pt idx="9">
                  <c:v>a12</c:v>
                </c:pt>
                <c:pt idx="10">
                  <c:v>a13</c:v>
                </c:pt>
              </c:strCache>
            </c:str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0.84814369921805011</c:v>
                </c:pt>
                <c:pt idx="1">
                  <c:v>0.44072920642963909</c:v>
                </c:pt>
                <c:pt idx="2">
                  <c:v>0.87004951882918236</c:v>
                </c:pt>
                <c:pt idx="3">
                  <c:v>0.50086016027778668</c:v>
                </c:pt>
                <c:pt idx="4">
                  <c:v>0.48395107578236185</c:v>
                </c:pt>
                <c:pt idx="5">
                  <c:v>0.38940603582441219</c:v>
                </c:pt>
                <c:pt idx="6">
                  <c:v>0.89683907890032011</c:v>
                </c:pt>
                <c:pt idx="7">
                  <c:v>0.9111120026951447</c:v>
                </c:pt>
                <c:pt idx="8">
                  <c:v>0.72147011507219283</c:v>
                </c:pt>
                <c:pt idx="9">
                  <c:v>0.76844564411100147</c:v>
                </c:pt>
                <c:pt idx="10">
                  <c:v>0.63303146407561783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D-414B-A9A0-830A2D4FC1B8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MFI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Sheet1!$B$16:$L$16</c:f>
              <c:strCache>
                <c:ptCount val="11"/>
                <c:pt idx="0">
                  <c:v>a1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  <c:pt idx="6">
                  <c:v>a8</c:v>
                </c:pt>
                <c:pt idx="7">
                  <c:v>a10</c:v>
                </c:pt>
                <c:pt idx="8">
                  <c:v>a11</c:v>
                </c:pt>
                <c:pt idx="9">
                  <c:v>a12</c:v>
                </c:pt>
                <c:pt idx="10">
                  <c:v>a13</c:v>
                </c:pt>
              </c:strCache>
            </c:str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0.87838995411032483</c:v>
                </c:pt>
                <c:pt idx="1">
                  <c:v>0.62388814008981786</c:v>
                </c:pt>
                <c:pt idx="2">
                  <c:v>0.84556270508844444</c:v>
                </c:pt>
                <c:pt idx="3">
                  <c:v>0.65084954410304852</c:v>
                </c:pt>
                <c:pt idx="4">
                  <c:v>0.51765477014421557</c:v>
                </c:pt>
                <c:pt idx="5">
                  <c:v>0.38475654462147979</c:v>
                </c:pt>
                <c:pt idx="6">
                  <c:v>0.88840120356908714</c:v>
                </c:pt>
                <c:pt idx="7">
                  <c:v>0.86357625533359839</c:v>
                </c:pt>
                <c:pt idx="8">
                  <c:v>0.75201466716757936</c:v>
                </c:pt>
                <c:pt idx="9">
                  <c:v>0.79883970240431446</c:v>
                </c:pt>
                <c:pt idx="10">
                  <c:v>0.61989780861324495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D-414B-A9A0-830A2D4FC1B8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Sheet1!$B$16:$L$16</c:f>
              <c:strCache>
                <c:ptCount val="11"/>
                <c:pt idx="0">
                  <c:v>a1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  <c:pt idx="6">
                  <c:v>a8</c:v>
                </c:pt>
                <c:pt idx="7">
                  <c:v>a10</c:v>
                </c:pt>
                <c:pt idx="8">
                  <c:v>a11</c:v>
                </c:pt>
                <c:pt idx="9">
                  <c:v>a12</c:v>
                </c:pt>
                <c:pt idx="10">
                  <c:v>a13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0.88135122563828916</c:v>
                </c:pt>
                <c:pt idx="1">
                  <c:v>0.55940812781568416</c:v>
                </c:pt>
                <c:pt idx="2">
                  <c:v>0.80407939873275525</c:v>
                </c:pt>
                <c:pt idx="3">
                  <c:v>0.63189087476579087</c:v>
                </c:pt>
                <c:pt idx="4">
                  <c:v>0.4698893232533698</c:v>
                </c:pt>
                <c:pt idx="5">
                  <c:v>0.37456775964297706</c:v>
                </c:pt>
                <c:pt idx="6">
                  <c:v>0.89921907494896292</c:v>
                </c:pt>
                <c:pt idx="7">
                  <c:v>0.84455413985660666</c:v>
                </c:pt>
                <c:pt idx="8">
                  <c:v>0.72071288786877374</c:v>
                </c:pt>
                <c:pt idx="9">
                  <c:v>0.80402899975357578</c:v>
                </c:pt>
                <c:pt idx="10">
                  <c:v>0.58224365327037864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D-414B-A9A0-830A2D4FC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899152"/>
        <c:axId val="2089900864"/>
      </c:barChart>
      <c:catAx>
        <c:axId val="208989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89900864"/>
        <c:crosses val="autoZero"/>
        <c:auto val="1"/>
        <c:lblAlgn val="ctr"/>
        <c:lblOffset val="100"/>
        <c:noMultiLvlLbl val="0"/>
      </c:catAx>
      <c:valAx>
        <c:axId val="20899008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898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564953987050831"/>
          <c:y val="5.195339925315736E-2"/>
          <c:w val="0.19129970876429209"/>
          <c:h val="5.7843504002357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77625126956219E-2"/>
          <c:y val="3.859254355612031E-2"/>
          <c:w val="0.90310919872879969"/>
          <c:h val="0.86556636958517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Sheet2!$B$17:$L$17</c:f>
              <c:strCache>
                <c:ptCount val="11"/>
                <c:pt idx="0">
                  <c:v>a1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  <c:pt idx="6">
                  <c:v>a8</c:v>
                </c:pt>
                <c:pt idx="7">
                  <c:v>a10</c:v>
                </c:pt>
                <c:pt idx="8">
                  <c:v>a11</c:v>
                </c:pt>
                <c:pt idx="9">
                  <c:v>a12</c:v>
                </c:pt>
                <c:pt idx="10">
                  <c:v>a13</c:v>
                </c:pt>
              </c:strCache>
            </c:strRef>
          </c:cat>
          <c:val>
            <c:numRef>
              <c:f>Sheet2!$B$18:$L$18</c:f>
              <c:numCache>
                <c:formatCode>General</c:formatCode>
                <c:ptCount val="11"/>
                <c:pt idx="0">
                  <c:v>1.7234822482228824</c:v>
                </c:pt>
                <c:pt idx="1">
                  <c:v>0.84621779461318125</c:v>
                </c:pt>
                <c:pt idx="2">
                  <c:v>2.5609053044940944</c:v>
                </c:pt>
                <c:pt idx="3">
                  <c:v>2.714388256730083</c:v>
                </c:pt>
                <c:pt idx="4">
                  <c:v>0.6544252573726338</c:v>
                </c:pt>
                <c:pt idx="5">
                  <c:v>10</c:v>
                </c:pt>
                <c:pt idx="6">
                  <c:v>3.3328653178691967</c:v>
                </c:pt>
                <c:pt idx="7">
                  <c:v>2.1490998925396854</c:v>
                </c:pt>
                <c:pt idx="8">
                  <c:v>8.8441022550490072</c:v>
                </c:pt>
                <c:pt idx="9">
                  <c:v>6.0058898082148469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C-B740-BC76-B9FE7517DC88}"/>
            </c:ext>
          </c:extLst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MFI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Sheet2!$B$17:$L$17</c:f>
              <c:strCache>
                <c:ptCount val="11"/>
                <c:pt idx="0">
                  <c:v>a1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  <c:pt idx="6">
                  <c:v>a8</c:v>
                </c:pt>
                <c:pt idx="7">
                  <c:v>a10</c:v>
                </c:pt>
                <c:pt idx="8">
                  <c:v>a11</c:v>
                </c:pt>
                <c:pt idx="9">
                  <c:v>a12</c:v>
                </c:pt>
                <c:pt idx="10">
                  <c:v>a13</c:v>
                </c:pt>
              </c:strCache>
            </c:strRef>
          </c:cat>
          <c:val>
            <c:numRef>
              <c:f>Sheet2!$B$19:$L$19</c:f>
              <c:numCache>
                <c:formatCode>General</c:formatCode>
                <c:ptCount val="11"/>
                <c:pt idx="0">
                  <c:v>1.7619343821236597</c:v>
                </c:pt>
                <c:pt idx="1">
                  <c:v>0.21012924404153926</c:v>
                </c:pt>
                <c:pt idx="2">
                  <c:v>3.056228558229968</c:v>
                </c:pt>
                <c:pt idx="3">
                  <c:v>2.632273606801133</c:v>
                </c:pt>
                <c:pt idx="4">
                  <c:v>0.49889173051261498</c:v>
                </c:pt>
                <c:pt idx="5">
                  <c:v>10</c:v>
                </c:pt>
                <c:pt idx="6">
                  <c:v>3.9978749478193452</c:v>
                </c:pt>
                <c:pt idx="7">
                  <c:v>4.0111171875528377</c:v>
                </c:pt>
                <c:pt idx="8">
                  <c:v>7.2255035067684279</c:v>
                </c:pt>
                <c:pt idx="9">
                  <c:v>5.8948046501033033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C-B740-BC76-B9FE7517DC88}"/>
            </c:ext>
          </c:extLst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Sheet2!$B$17:$L$17</c:f>
              <c:strCache>
                <c:ptCount val="11"/>
                <c:pt idx="0">
                  <c:v>a1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  <c:pt idx="6">
                  <c:v>a8</c:v>
                </c:pt>
                <c:pt idx="7">
                  <c:v>a10</c:v>
                </c:pt>
                <c:pt idx="8">
                  <c:v>a11</c:v>
                </c:pt>
                <c:pt idx="9">
                  <c:v>a12</c:v>
                </c:pt>
                <c:pt idx="10">
                  <c:v>a13</c:v>
                </c:pt>
              </c:strCache>
            </c:strRef>
          </c:cat>
          <c:val>
            <c:numRef>
              <c:f>Sheet2!$B$20:$L$20</c:f>
              <c:numCache>
                <c:formatCode>General</c:formatCode>
                <c:ptCount val="11"/>
                <c:pt idx="0">
                  <c:v>1.6509246972712426</c:v>
                </c:pt>
                <c:pt idx="1">
                  <c:v>0.47339767135718686</c:v>
                </c:pt>
                <c:pt idx="2">
                  <c:v>3.319910496234177</c:v>
                </c:pt>
                <c:pt idx="3">
                  <c:v>2.989165506903896</c:v>
                </c:pt>
                <c:pt idx="4">
                  <c:v>1.1414154657830762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7.3207741527910244</c:v>
                </c:pt>
                <c:pt idx="9">
                  <c:v>5.2837782661906729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C-B740-BC76-B9FE7517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318880"/>
        <c:axId val="779308672"/>
      </c:barChart>
      <c:catAx>
        <c:axId val="7793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79308672"/>
        <c:crosses val="autoZero"/>
        <c:auto val="1"/>
        <c:lblAlgn val="ctr"/>
        <c:lblOffset val="100"/>
        <c:noMultiLvlLbl val="0"/>
      </c:catAx>
      <c:valAx>
        <c:axId val="779308672"/>
        <c:scaling>
          <c:orientation val="minMax"/>
          <c:max val="1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793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58063892823761"/>
          <c:y val="3.0713932685511546E-2"/>
          <c:w val="0.19151842296616947"/>
          <c:h val="5.8553130010876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34810120925578E-2"/>
          <c:y val="1.9770435638311139E-2"/>
          <c:w val="0.91539356672356931"/>
          <c:h val="0.91054058558241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Sheet3!$A$20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Sheet3!$B$19:$L$19</c:f>
              <c:strCache>
                <c:ptCount val="11"/>
                <c:pt idx="0">
                  <c:v>a1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  <c:pt idx="6">
                  <c:v>a8</c:v>
                </c:pt>
                <c:pt idx="7">
                  <c:v>a10</c:v>
                </c:pt>
                <c:pt idx="8">
                  <c:v>a11</c:v>
                </c:pt>
                <c:pt idx="9">
                  <c:v>a12</c:v>
                </c:pt>
                <c:pt idx="10">
                  <c:v>a13</c:v>
                </c:pt>
              </c:strCache>
            </c:strRef>
          </c:cat>
          <c:val>
            <c:numRef>
              <c:f>Sheet3!$B$20:$L$20</c:f>
              <c:numCache>
                <c:formatCode>General</c:formatCode>
                <c:ptCount val="11"/>
                <c:pt idx="0">
                  <c:v>0.96699699078592249</c:v>
                </c:pt>
                <c:pt idx="1">
                  <c:v>0.82268177701117262</c:v>
                </c:pt>
                <c:pt idx="2">
                  <c:v>0.95931968219093777</c:v>
                </c:pt>
                <c:pt idx="3">
                  <c:v>0.79467543784132755</c:v>
                </c:pt>
                <c:pt idx="4">
                  <c:v>0.81944267750008493</c:v>
                </c:pt>
                <c:pt idx="5">
                  <c:v>0.64867676369634175</c:v>
                </c:pt>
                <c:pt idx="6">
                  <c:v>0.98108012927635746</c:v>
                </c:pt>
                <c:pt idx="7">
                  <c:v>0.98199762440285498</c:v>
                </c:pt>
                <c:pt idx="8">
                  <c:v>0.85192686948759366</c:v>
                </c:pt>
                <c:pt idx="9">
                  <c:v>0.9191549394399845</c:v>
                </c:pt>
                <c:pt idx="10">
                  <c:v>0.83786620175712401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E-BB40-815D-7E577AD47C7F}"/>
            </c:ext>
          </c:extLst>
        </c:ser>
        <c:ser>
          <c:idx val="1"/>
          <c:order val="1"/>
          <c:tx>
            <c:strRef>
              <c:f>Sheet3!$A$21</c:f>
              <c:strCache>
                <c:ptCount val="1"/>
                <c:pt idx="0">
                  <c:v>MFI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Sheet3!$B$19:$L$19</c:f>
              <c:strCache>
                <c:ptCount val="11"/>
                <c:pt idx="0">
                  <c:v>a1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  <c:pt idx="6">
                  <c:v>a8</c:v>
                </c:pt>
                <c:pt idx="7">
                  <c:v>a10</c:v>
                </c:pt>
                <c:pt idx="8">
                  <c:v>a11</c:v>
                </c:pt>
                <c:pt idx="9">
                  <c:v>a12</c:v>
                </c:pt>
                <c:pt idx="10">
                  <c:v>a13</c:v>
                </c:pt>
              </c:strCache>
            </c:strRef>
          </c:cat>
          <c:val>
            <c:numRef>
              <c:f>Sheet3!$B$21:$L$21</c:f>
              <c:numCache>
                <c:formatCode>General</c:formatCode>
                <c:ptCount val="11"/>
                <c:pt idx="0">
                  <c:v>0.97089911944591556</c:v>
                </c:pt>
                <c:pt idx="1">
                  <c:v>0.94104916162285634</c:v>
                </c:pt>
                <c:pt idx="2">
                  <c:v>0.95159376277950225</c:v>
                </c:pt>
                <c:pt idx="3">
                  <c:v>0.87439418212189535</c:v>
                </c:pt>
                <c:pt idx="4">
                  <c:v>0.87695221492175834</c:v>
                </c:pt>
                <c:pt idx="5">
                  <c:v>0.63060261235978043</c:v>
                </c:pt>
                <c:pt idx="6">
                  <c:v>0.97996746725468109</c:v>
                </c:pt>
                <c:pt idx="7">
                  <c:v>0.9732232692621221</c:v>
                </c:pt>
                <c:pt idx="8">
                  <c:v>0.87383700337819237</c:v>
                </c:pt>
                <c:pt idx="9">
                  <c:v>0.92792897221769743</c:v>
                </c:pt>
                <c:pt idx="10">
                  <c:v>0.82199394822091743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E-BB40-815D-7E577AD47C7F}"/>
            </c:ext>
          </c:extLst>
        </c:ser>
        <c:ser>
          <c:idx val="2"/>
          <c:order val="2"/>
          <c:tx>
            <c:strRef>
              <c:f>Sheet3!$A$22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Sheet3!$B$19:$L$19</c:f>
              <c:strCache>
                <c:ptCount val="11"/>
                <c:pt idx="0">
                  <c:v>a1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  <c:pt idx="6">
                  <c:v>a8</c:v>
                </c:pt>
                <c:pt idx="7">
                  <c:v>a10</c:v>
                </c:pt>
                <c:pt idx="8">
                  <c:v>a11</c:v>
                </c:pt>
                <c:pt idx="9">
                  <c:v>a12</c:v>
                </c:pt>
                <c:pt idx="10">
                  <c:v>a13</c:v>
                </c:pt>
              </c:strCache>
            </c:strRef>
          </c:cat>
          <c:val>
            <c:numRef>
              <c:f>Sheet3!$B$22:$L$22</c:f>
              <c:numCache>
                <c:formatCode>General</c:formatCode>
                <c:ptCount val="11"/>
                <c:pt idx="0">
                  <c:v>0.9721921582227494</c:v>
                </c:pt>
                <c:pt idx="1">
                  <c:v>0.91144420270879334</c:v>
                </c:pt>
                <c:pt idx="2">
                  <c:v>0.94253822189935677</c:v>
                </c:pt>
                <c:pt idx="3">
                  <c:v>0.86880466654695776</c:v>
                </c:pt>
                <c:pt idx="4">
                  <c:v>0.83008798325886435</c:v>
                </c:pt>
                <c:pt idx="5">
                  <c:v>0.6261201919768854</c:v>
                </c:pt>
                <c:pt idx="6">
                  <c:v>0.97802603993454529</c:v>
                </c:pt>
                <c:pt idx="7">
                  <c:v>0.96248948615899343</c:v>
                </c:pt>
                <c:pt idx="8">
                  <c:v>0.86385852767899474</c:v>
                </c:pt>
                <c:pt idx="9">
                  <c:v>0.93099880934016721</c:v>
                </c:pt>
                <c:pt idx="10">
                  <c:v>0.80919828512388903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E-BB40-815D-7E577AD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526784"/>
        <c:axId val="781346448"/>
      </c:barChart>
      <c:catAx>
        <c:axId val="7815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81346448"/>
        <c:crosses val="autoZero"/>
        <c:auto val="1"/>
        <c:lblAlgn val="ctr"/>
        <c:lblOffset val="100"/>
        <c:noMultiLvlLbl val="0"/>
      </c:catAx>
      <c:valAx>
        <c:axId val="781346448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815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98494786514925"/>
          <c:y val="5.1090512911790798E-3"/>
          <c:w val="0.19089342571065393"/>
          <c:h val="6.07423287705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222885</xdr:colOff>
      <xdr:row>22</xdr:row>
      <xdr:rowOff>82074</xdr:rowOff>
    </xdr:from>
    <xdr:to>
      <xdr:col>10</xdr:col>
      <xdr:colOff>889000</xdr:colOff>
      <xdr:row>41</xdr:row>
      <xdr:rowOff>119380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201DD16C-5465-7F8E-88E1-D80D6766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846668</xdr:colOff>
      <xdr:row>24</xdr:row>
      <xdr:rowOff>167105</xdr:rowOff>
    </xdr:from>
    <xdr:to>
      <xdr:col>9</xdr:col>
      <xdr:colOff>829177</xdr:colOff>
      <xdr:row>44</xdr:row>
      <xdr:rowOff>39549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94D9A96B-C3FE-8A22-630B-BE17D748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563032</xdr:colOff>
      <xdr:row>25</xdr:row>
      <xdr:rowOff>148167</xdr:rowOff>
    </xdr:from>
    <xdr:to>
      <xdr:col>10</xdr:col>
      <xdr:colOff>177799</xdr:colOff>
      <xdr:row>44</xdr:row>
      <xdr:rowOff>101600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CCE31461-1391-94E3-A0EF-FE560D48E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true" topLeftCell="A10" zoomScale="125" zoomScaleNormal="125" workbookViewId="0">
      <selection activeCell="L38" sqref="L38"/>
    </sheetView>
  </sheetViews>
  <sheetFormatPr xmlns:x14ac="http://schemas.microsoft.com/office/spreadsheetml/2009/9/ac" baseColWidth="10" defaultColWidth="8.83203125" defaultRowHeight="15" x14ac:dyDescent="0.2"/>
  <cols>
    <col min="1" max="1" width="12.7109375" customWidth="true"/>
    <col min="2" max="2" width="12.7109375" customWidth="true"/>
    <col min="3" max="3" width="12.7109375" customWidth="true"/>
    <col min="4" max="4" width="12.7109375" customWidth="true"/>
    <col min="5" max="5" width="12.7109375" customWidth="true"/>
    <col min="6" max="6" width="12.7109375" customWidth="true"/>
    <col min="7" max="7" width="12.7109375" customWidth="true"/>
    <col min="8" max="8" width="12.7109375" customWidth="true"/>
    <col min="9" max="9" width="12.7109375" customWidth="true"/>
    <col min="10" max="10" width="12.7109375" customWidth="true"/>
    <col min="11" max="11" width="12.7109375" customWidth="true"/>
    <col min="12" max="12" width="12.7109375" customWidth="true"/>
    <col min="13" max="13" width="12.7109375" customWidth="true"/>
  </cols>
  <sheetData>
    <row xmlns:x14ac="http://schemas.microsoft.com/office/spreadsheetml/2009/9/ac" r="1" x14ac:dyDescent="0.2">
      <c r="A1" s="0">
        <v>0.25931365581629667</v>
      </c>
      <c r="B1" s="0">
        <v>0.13469961817786344</v>
      </c>
      <c r="C1" s="0">
        <v>0.34713454902919461</v>
      </c>
      <c r="D1" s="0">
        <v>0.29380128949299927</v>
      </c>
      <c r="E1" s="0">
        <v>0.39884398440191848</v>
      </c>
      <c r="F1" s="0">
        <v>0.32687778940981954</v>
      </c>
      <c r="G1" s="0">
        <v>0.20523625672338736</v>
      </c>
      <c r="H1" s="0">
        <v>0.27183334591895475</v>
      </c>
      <c r="I1" s="0">
        <v>0.11896798089819645</v>
      </c>
      <c r="J1" s="0">
        <v>0.26319786513602822</v>
      </c>
      <c r="K1" s="0">
        <v>0.28203469808500276</v>
      </c>
      <c r="L1" s="0">
        <v>0.24144103594831326</v>
      </c>
      <c r="M1" s="0">
        <v>0.295779824558351</v>
      </c>
    </row>
    <row xmlns:x14ac="http://schemas.microsoft.com/office/spreadsheetml/2009/9/ac" r="2" x14ac:dyDescent="0.2">
      <c r="A2">
        <v>0.87838995411032483</v>
      </c>
      <c r="B2">
        <v>0.22175545361066223</v>
      </c>
      <c r="C2">
        <v>0.62388814008981786</v>
      </c>
      <c r="D2">
        <v>0.84556270508844444</v>
      </c>
      <c r="E2">
        <v>0.65084954410304852</v>
      </c>
      <c r="F2">
        <v>0.51765477014421557</v>
      </c>
      <c r="G2">
        <v>0.38475654462147979</v>
      </c>
      <c r="H2">
        <v>0.88840120356908714</v>
      </c>
      <c r="I2">
        <v>0.19961741385638607</v>
      </c>
      <c r="J2">
        <v>0.86357625533359839</v>
      </c>
      <c r="K2">
        <v>0.75201466716757936</v>
      </c>
      <c r="L2">
        <v>0.79883970240431446</v>
      </c>
      <c r="M2">
        <v>0.61989780861324495</v>
      </c>
    </row>
    <row xmlns:x14ac="http://schemas.microsoft.com/office/spreadsheetml/2009/9/ac" r="3" x14ac:dyDescent="0.2">
      <c r="A3">
        <v>0.88135122563828916</v>
      </c>
      <c r="B3">
        <v>0.16308603568826652</v>
      </c>
      <c r="C3">
        <v>0.55940812781568416</v>
      </c>
      <c r="D3">
        <v>0.80407939873275525</v>
      </c>
      <c r="E3">
        <v>0.63189087476579087</v>
      </c>
      <c r="F3">
        <v>0.4698893232533698</v>
      </c>
      <c r="G3">
        <v>0.37456775964297706</v>
      </c>
      <c r="H3">
        <v>0.89921907494896292</v>
      </c>
      <c r="I3">
        <v>0.17004172500165426</v>
      </c>
      <c r="J3">
        <v>0.84455413985660666</v>
      </c>
      <c r="K3">
        <v>0.72071288786877374</v>
      </c>
      <c r="L3">
        <v>0.80402899975357578</v>
      </c>
      <c r="M3">
        <v>0.58224365327037864</v>
      </c>
    </row>
    <row xmlns:x14ac="http://schemas.microsoft.com/office/spreadsheetml/2009/9/ac" r="16" x14ac:dyDescent="0.2">
      <c r="B16" s="1" t="s">
        <v>0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9</v>
      </c>
      <c r="J16" s="1" t="s">
        <v>10</v>
      </c>
      <c r="K16" s="1" t="s">
        <v>11</v>
      </c>
      <c r="L16" s="1" t="s">
        <v>12</v>
      </c>
    </row>
    <row xmlns:x14ac="http://schemas.microsoft.com/office/spreadsheetml/2009/9/ac" r="17" x14ac:dyDescent="0.2">
      <c r="A17" s="1" t="s">
        <v>15</v>
      </c>
      <c r="B17">
        <v>0.84814369921805011</v>
      </c>
      <c r="C17">
        <v>0.44072920642963909</v>
      </c>
      <c r="D17">
        <v>0.87004951882918236</v>
      </c>
      <c r="E17">
        <v>0.50086016027778668</v>
      </c>
      <c r="F17">
        <v>0.48395107578236185</v>
      </c>
      <c r="G17">
        <v>0.38940603582441219</v>
      </c>
      <c r="H17">
        <v>0.89683907890032011</v>
      </c>
      <c r="I17">
        <v>0.9111120026951447</v>
      </c>
      <c r="J17">
        <v>0.72147011507219283</v>
      </c>
      <c r="K17">
        <v>0.76844564411100147</v>
      </c>
      <c r="L17">
        <v>0.63303146407561783</v>
      </c>
    </row>
    <row xmlns:x14ac="http://schemas.microsoft.com/office/spreadsheetml/2009/9/ac" r="18" x14ac:dyDescent="0.2">
      <c r="A18" s="1" t="s">
        <v>13</v>
      </c>
      <c r="B18">
        <v>0.87838995411032483</v>
      </c>
      <c r="C18">
        <v>0.62388814008981786</v>
      </c>
      <c r="D18">
        <v>0.84556270508844444</v>
      </c>
      <c r="E18">
        <v>0.65084954410304852</v>
      </c>
      <c r="F18">
        <v>0.51765477014421557</v>
      </c>
      <c r="G18">
        <v>0.38475654462147979</v>
      </c>
      <c r="H18">
        <v>0.88840120356908714</v>
      </c>
      <c r="I18">
        <v>0.86357625533359839</v>
      </c>
      <c r="J18">
        <v>0.75201466716757936</v>
      </c>
      <c r="K18">
        <v>0.79883970240431446</v>
      </c>
      <c r="L18">
        <v>0.61989780861324495</v>
      </c>
    </row>
    <row xmlns:x14ac="http://schemas.microsoft.com/office/spreadsheetml/2009/9/ac" r="19" x14ac:dyDescent="0.2">
      <c r="A19" s="1" t="s">
        <v>14</v>
      </c>
      <c r="B19">
        <v>0.88135122563828916</v>
      </c>
      <c r="C19">
        <v>0.55940812781568416</v>
      </c>
      <c r="D19">
        <v>0.80407939873275525</v>
      </c>
      <c r="E19">
        <v>0.63189087476579087</v>
      </c>
      <c r="F19">
        <v>0.4698893232533698</v>
      </c>
      <c r="G19">
        <v>0.37456775964297706</v>
      </c>
      <c r="H19">
        <v>0.89921907494896292</v>
      </c>
      <c r="I19">
        <v>0.84455413985660666</v>
      </c>
      <c r="J19">
        <v>0.72071288786877374</v>
      </c>
      <c r="K19">
        <v>0.80402899975357578</v>
      </c>
      <c r="L19">
        <v>0.58224365327037864</v>
      </c>
    </row>
    <row xmlns:x14ac="http://schemas.microsoft.com/office/spreadsheetml/2009/9/ac" r="22" x14ac:dyDescent="0.2">
      <c r="A22" s="1" t="s">
        <v>1</v>
      </c>
      <c r="B22" s="1" t="s">
        <v>8</v>
      </c>
    </row>
    <row xmlns:x14ac="http://schemas.microsoft.com/office/spreadsheetml/2009/9/ac" r="23" x14ac:dyDescent="0.2">
      <c r="A23">
        <v>0.13778883317760543</v>
      </c>
      <c r="B23">
        <v>0.1407060687990111</v>
      </c>
    </row>
    <row xmlns:x14ac="http://schemas.microsoft.com/office/spreadsheetml/2009/9/ac" r="24" x14ac:dyDescent="0.2">
      <c r="A24">
        <v>0.22175545361066223</v>
      </c>
      <c r="B24">
        <v>0.19961741385638607</v>
      </c>
    </row>
    <row xmlns:x14ac="http://schemas.microsoft.com/office/spreadsheetml/2009/9/ac" r="25" x14ac:dyDescent="0.2">
      <c r="A25">
        <v>0.16308603568826652</v>
      </c>
      <c r="B25">
        <v>0.17004172500165426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opLeftCell="A6" zoomScale="114" workbookViewId="0">
      <selection activeCell="L21" sqref="L21:L23"/>
    </sheetView>
  </sheetViews>
  <sheetFormatPr xmlns:x14ac="http://schemas.microsoft.com/office/spreadsheetml/2009/9/ac" baseColWidth="10" defaultColWidth="8.83203125" defaultRowHeight="15" x14ac:dyDescent="0.2"/>
  <cols>
    <col min="1" max="1" width="13.7109375" customWidth="true"/>
    <col min="2" max="2" width="13.7109375" customWidth="true"/>
    <col min="3" max="3" width="12.7109375" customWidth="true"/>
    <col min="4" max="4" width="11.7109375" customWidth="true"/>
    <col min="6" max="6" width="12.7109375" customWidth="true"/>
    <col min="7" max="7" width="11.7109375" customWidth="true"/>
    <col min="9" max="9" width="12.7109375" customWidth="true"/>
    <col min="10" max="10" width="11.7109375" customWidth="true"/>
    <col min="5" max="5" width="11.7109375" customWidth="true"/>
    <col min="8" max="8" width="11.7109375" customWidth="true"/>
    <col min="11" max="11" width="11.7109375" customWidth="true"/>
    <col min="12" max="12" width="11.7109375" customWidth="true"/>
    <col min="13" max="13" width="11.7109375" customWidth="true"/>
  </cols>
  <sheetData>
    <row xmlns:x14ac="http://schemas.microsoft.com/office/spreadsheetml/2009/9/ac" r="1" x14ac:dyDescent="0.2">
      <c r="A1" s="0">
        <v>87.185283856881128</v>
      </c>
      <c r="B1" s="0">
        <v>0.065728213410725919</v>
      </c>
      <c r="C1" s="0">
        <v>1.393684656746869</v>
      </c>
      <c r="D1" s="0">
        <v>27.194536247614732</v>
      </c>
      <c r="E1" s="0">
        <v>4.7741792434485815</v>
      </c>
      <c r="F1" s="0">
        <v>4.5722818574946711</v>
      </c>
      <c r="G1" s="0">
        <v>135.57888152960783</v>
      </c>
      <c r="H1" s="0">
        <v>355.26586520943886</v>
      </c>
      <c r="I1" s="0">
        <v>0.48448708078989622</v>
      </c>
      <c r="J1" s="0">
        <v>422.32677235975444</v>
      </c>
      <c r="K1" s="0">
        <v>39.701068270169031</v>
      </c>
      <c r="L1" s="0">
        <v>80.725096751656352</v>
      </c>
      <c r="M1" s="0">
        <v>57.432631252759371</v>
      </c>
    </row>
    <row xmlns:x14ac="http://schemas.microsoft.com/office/spreadsheetml/2009/9/ac" r="2" x14ac:dyDescent="0.2">
      <c r="A2">
        <v>1.7619343821236597</v>
      </c>
      <c r="B2">
        <v>8.3858593735043216E-2</v>
      </c>
      <c r="C2">
        <v>0.21012924404153926</v>
      </c>
      <c r="D2">
        <v>3.056228558229968</v>
      </c>
      <c r="E2">
        <v>2.632273606801133</v>
      </c>
      <c r="F2">
        <v>0.49889173051261498</v>
      </c>
      <c r="G2">
        <v>136.80033694404949</v>
      </c>
      <c r="H2">
        <v>3.9978749478193452</v>
      </c>
      <c r="I2">
        <v>0.59853417141814569</v>
      </c>
      <c r="J2">
        <v>4.0111171875528377</v>
      </c>
      <c r="K2">
        <v>7.2255035067684279</v>
      </c>
      <c r="L2">
        <v>5.8948046501033033</v>
      </c>
      <c r="M2">
        <v>16.879757407627576</v>
      </c>
    </row>
    <row xmlns:x14ac="http://schemas.microsoft.com/office/spreadsheetml/2009/9/ac" r="3" x14ac:dyDescent="0.2">
      <c r="A3">
        <v>1.6509246972712426</v>
      </c>
      <c r="B3">
        <v>6.5623832619752784E-2</v>
      </c>
      <c r="C3">
        <v>0.47339767135718686</v>
      </c>
      <c r="D3">
        <v>3.319910496234177</v>
      </c>
      <c r="E3">
        <v>2.989165506903896</v>
      </c>
      <c r="F3">
        <v>1.1414154657830762</v>
      </c>
      <c r="G3">
        <v>138.79609754655917</v>
      </c>
      <c r="H3">
        <v>26.380829196028774</v>
      </c>
      <c r="I3">
        <v>0.54334316784474757</v>
      </c>
      <c r="J3">
        <v>26.436873540183843</v>
      </c>
      <c r="K3">
        <v>7.3207741527910244</v>
      </c>
      <c r="L3">
        <v>5.2837782661906729</v>
      </c>
      <c r="M3">
        <v>17.364658856356751</v>
      </c>
    </row>
    <row xmlns:x14ac="http://schemas.microsoft.com/office/spreadsheetml/2009/9/ac" r="17" x14ac:dyDescent="0.2">
      <c r="B17" s="1" t="s">
        <v>0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9</v>
      </c>
      <c r="J17" s="1" t="s">
        <v>10</v>
      </c>
      <c r="K17" s="1" t="s">
        <v>11</v>
      </c>
      <c r="L17" s="1" t="s">
        <v>12</v>
      </c>
    </row>
    <row xmlns:x14ac="http://schemas.microsoft.com/office/spreadsheetml/2009/9/ac" r="18" x14ac:dyDescent="0.2">
      <c r="A18" s="1" t="s">
        <v>15</v>
      </c>
      <c r="B18">
        <v>1.7234822482228824</v>
      </c>
      <c r="C18">
        <v>0.84621779461318125</v>
      </c>
      <c r="D18">
        <v>2.5609053044940944</v>
      </c>
      <c r="E18">
        <v>2.714388256730083</v>
      </c>
      <c r="F18">
        <v>0.6544252573726338</v>
      </c>
      <c r="G18">
        <v>10</v>
      </c>
      <c r="H18">
        <v>3.3328653178691967</v>
      </c>
      <c r="I18">
        <v>2.1490998925396854</v>
      </c>
      <c r="J18">
        <v>8.8441022550490072</v>
      </c>
      <c r="K18">
        <v>6.0058898082148469</v>
      </c>
      <c r="L18">
        <v>10</v>
      </c>
    </row>
    <row xmlns:x14ac="http://schemas.microsoft.com/office/spreadsheetml/2009/9/ac" r="19" x14ac:dyDescent="0.2">
      <c r="A19" s="1" t="s">
        <v>13</v>
      </c>
      <c r="B19">
        <v>1.7619343821236597</v>
      </c>
      <c r="C19">
        <v>0.21012924404153926</v>
      </c>
      <c r="D19">
        <v>3.056228558229968</v>
      </c>
      <c r="E19">
        <v>2.632273606801133</v>
      </c>
      <c r="F19">
        <v>0.49889173051261498</v>
      </c>
      <c r="G19">
        <v>10</v>
      </c>
      <c r="H19">
        <v>3.9978749478193452</v>
      </c>
      <c r="I19">
        <v>4.0111171875528377</v>
      </c>
      <c r="J19">
        <v>7.2255035067684279</v>
      </c>
      <c r="K19">
        <v>5.8948046501033033</v>
      </c>
      <c r="L19">
        <v>10</v>
      </c>
    </row>
    <row xmlns:x14ac="http://schemas.microsoft.com/office/spreadsheetml/2009/9/ac" r="20" x14ac:dyDescent="0.2">
      <c r="A20" s="1" t="s">
        <v>14</v>
      </c>
      <c r="B20">
        <v>1.6509246972712426</v>
      </c>
      <c r="C20">
        <v>0.47339767135718686</v>
      </c>
      <c r="D20">
        <v>3.319910496234177</v>
      </c>
      <c r="E20">
        <v>2.989165506903896</v>
      </c>
      <c r="F20">
        <v>1.1414154657830762</v>
      </c>
      <c r="G20">
        <v>10</v>
      </c>
      <c r="H20">
        <v>10</v>
      </c>
      <c r="I20">
        <v>10</v>
      </c>
      <c r="J20">
        <v>7.3207741527910244</v>
      </c>
      <c r="K20">
        <v>5.2837782661906729</v>
      </c>
      <c r="L20">
        <v>10</v>
      </c>
    </row>
    <row xmlns:x14ac="http://schemas.microsoft.com/office/spreadsheetml/2009/9/ac" r="21" x14ac:dyDescent="0.2">
      <c r="G21">
        <v>125.21745589664317</v>
      </c>
      <c r="L21">
        <v>16.035359299652633</v>
      </c>
    </row>
    <row xmlns:x14ac="http://schemas.microsoft.com/office/spreadsheetml/2009/9/ac" r="22" x14ac:dyDescent="0.2">
      <c r="G22">
        <v>136.80033694404949</v>
      </c>
      <c r="L22">
        <v>16.879757407627576</v>
      </c>
    </row>
    <row xmlns:x14ac="http://schemas.microsoft.com/office/spreadsheetml/2009/9/ac" r="23" x14ac:dyDescent="0.2">
      <c r="G23">
        <v>138.79609754655917</v>
      </c>
      <c r="H23">
        <v>26.380829196028774</v>
      </c>
      <c r="I23">
        <v>26.436873540183843</v>
      </c>
      <c r="L23">
        <v>17.364658856356751</v>
      </c>
    </row>
    <row xmlns:x14ac="http://schemas.microsoft.com/office/spreadsheetml/2009/9/ac" r="25" x14ac:dyDescent="0.2">
      <c r="A25" s="1" t="s">
        <v>1</v>
      </c>
      <c r="B25" s="1" t="s">
        <v>8</v>
      </c>
    </row>
    <row xmlns:x14ac="http://schemas.microsoft.com/office/spreadsheetml/2009/9/ac" r="26" x14ac:dyDescent="0.2">
      <c r="A26">
        <v>9.7683274484148097E-2</v>
      </c>
      <c r="B26">
        <v>0.76760541571824348</v>
      </c>
    </row>
    <row xmlns:x14ac="http://schemas.microsoft.com/office/spreadsheetml/2009/9/ac" r="27" x14ac:dyDescent="0.2">
      <c r="A27">
        <v>8.3858593735043216E-2</v>
      </c>
      <c r="B27">
        <v>0.59853417141814569</v>
      </c>
    </row>
    <row xmlns:x14ac="http://schemas.microsoft.com/office/spreadsheetml/2009/9/ac" r="28" x14ac:dyDescent="0.2">
      <c r="A28">
        <v>6.5623832619752784E-2</v>
      </c>
      <c r="B28">
        <v>0.54334316784474757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opLeftCell="A14" zoomScale="135" workbookViewId="0">
      <selection activeCell="L26" sqref="L26"/>
    </sheetView>
  </sheetViews>
  <sheetFormatPr xmlns:x14ac="http://schemas.microsoft.com/office/spreadsheetml/2009/9/ac" baseColWidth="10" defaultColWidth="8.83203125" defaultRowHeight="15" x14ac:dyDescent="0.2"/>
  <cols>
    <col min="1" max="1" width="12.7109375" customWidth="true"/>
    <col min="2" max="2" width="12.7109375" customWidth="true"/>
    <col min="3" max="3" width="13.7109375" customWidth="true"/>
    <col min="9" max="9" width="12.7109375" customWidth="true"/>
    <col min="10" max="10" width="13.7109375" customWidth="true"/>
    <col min="4" max="4" width="12.7109375" customWidth="true"/>
    <col min="5" max="5" width="12.7109375" customWidth="true"/>
    <col min="6" max="6" width="12.7109375" customWidth="true"/>
    <col min="7" max="7" width="12.7109375" customWidth="true"/>
    <col min="8" max="8" width="12.7109375" customWidth="true"/>
    <col min="11" max="11" width="12.7109375" customWidth="true"/>
    <col min="12" max="12" width="12.7109375" customWidth="true"/>
    <col min="13" max="13" width="12.7109375" customWidth="true"/>
  </cols>
  <sheetData>
    <row xmlns:x14ac="http://schemas.microsoft.com/office/spreadsheetml/2009/9/ac" r="1" x14ac:dyDescent="0.2">
      <c r="A1" s="0">
        <v>0.70293911751410576</v>
      </c>
      <c r="B1" s="0">
        <v>0.30155180298572237</v>
      </c>
      <c r="C1" s="0">
        <v>0.7783299895399739</v>
      </c>
      <c r="D1" s="0">
        <v>0.76995930527563894</v>
      </c>
      <c r="E1" s="0">
        <v>0.75838797228632537</v>
      </c>
      <c r="F1" s="0">
        <v>0.74557209278190417</v>
      </c>
      <c r="G1" s="0">
        <v>0.54612892449419115</v>
      </c>
      <c r="H1" s="0">
        <v>0.70336245135316444</v>
      </c>
      <c r="I1" s="0">
        <v>0.3266116564498649</v>
      </c>
      <c r="J1" s="0">
        <v>0.68912887541911549</v>
      </c>
      <c r="K1" s="0">
        <v>0.68907324870224762</v>
      </c>
      <c r="L1" s="0">
        <v>0.68695891449068258</v>
      </c>
      <c r="M1" s="0">
        <v>0.68581391815338144</v>
      </c>
    </row>
    <row xmlns:x14ac="http://schemas.microsoft.com/office/spreadsheetml/2009/9/ac" r="2" x14ac:dyDescent="0.2">
      <c r="A2">
        <v>0.97089911944591556</v>
      </c>
      <c r="B2">
        <v>0</v>
      </c>
      <c r="C2">
        <v>0.94104916162285634</v>
      </c>
      <c r="D2">
        <v>0.95159376277950225</v>
      </c>
      <c r="E2">
        <v>0.87439418212189535</v>
      </c>
      <c r="F2">
        <v>0.87695221492175834</v>
      </c>
      <c r="G2">
        <v>0.63060261235978043</v>
      </c>
      <c r="H2">
        <v>0.97996746725468109</v>
      </c>
      <c r="I2">
        <v>0.39315622437864184</v>
      </c>
      <c r="J2">
        <v>0.9732232692621221</v>
      </c>
      <c r="K2">
        <v>0.87383700337819237</v>
      </c>
      <c r="L2">
        <v>0.92792897221769743</v>
      </c>
      <c r="M2">
        <v>0.82199394822091743</v>
      </c>
    </row>
    <row xmlns:x14ac="http://schemas.microsoft.com/office/spreadsheetml/2009/9/ac" r="3" x14ac:dyDescent="0.2">
      <c r="A3">
        <v>0.9721921582227494</v>
      </c>
      <c r="B3">
        <v>0.4188226864776452</v>
      </c>
      <c r="C3">
        <v>0.91144420270879334</v>
      </c>
      <c r="D3">
        <v>0.94253822189935677</v>
      </c>
      <c r="E3">
        <v>0.86880466654695776</v>
      </c>
      <c r="F3">
        <v>0.83008798325886435</v>
      </c>
      <c r="G3">
        <v>0.6261201919768854</v>
      </c>
      <c r="H3">
        <v>0.97802603993454529</v>
      </c>
      <c r="I3">
        <v>0.31786220916373936</v>
      </c>
      <c r="J3">
        <v>0.96248948615899343</v>
      </c>
      <c r="K3">
        <v>0.86385852767899474</v>
      </c>
      <c r="L3">
        <v>0.93099880934016721</v>
      </c>
      <c r="M3">
        <v>0.80919828512388903</v>
      </c>
    </row>
    <row xmlns:x14ac="http://schemas.microsoft.com/office/spreadsheetml/2009/9/ac" r="19" x14ac:dyDescent="0.2">
      <c r="B19" s="1" t="s">
        <v>0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9</v>
      </c>
      <c r="J19" s="1" t="s">
        <v>10</v>
      </c>
      <c r="K19" s="1" t="s">
        <v>11</v>
      </c>
      <c r="L19" s="1" t="s">
        <v>12</v>
      </c>
    </row>
    <row xmlns:x14ac="http://schemas.microsoft.com/office/spreadsheetml/2009/9/ac" r="20" x14ac:dyDescent="0.2">
      <c r="A20" s="1" t="s">
        <v>15</v>
      </c>
      <c r="B20">
        <v>0.96699699078592249</v>
      </c>
      <c r="C20">
        <v>0.82268177701117262</v>
      </c>
      <c r="D20">
        <v>0.95931968219093777</v>
      </c>
      <c r="E20">
        <v>0.79467543784132755</v>
      </c>
      <c r="F20">
        <v>0.81944267750008493</v>
      </c>
      <c r="G20">
        <v>0.64867676369634175</v>
      </c>
      <c r="H20">
        <v>0.98108012927635746</v>
      </c>
      <c r="I20">
        <v>0.98199762440285498</v>
      </c>
      <c r="J20">
        <v>0.85192686948759366</v>
      </c>
      <c r="K20">
        <v>0.9191549394399845</v>
      </c>
      <c r="L20">
        <v>0.83786620175712401</v>
      </c>
    </row>
    <row xmlns:x14ac="http://schemas.microsoft.com/office/spreadsheetml/2009/9/ac" r="21" x14ac:dyDescent="0.2">
      <c r="A21" s="1" t="s">
        <v>13</v>
      </c>
      <c r="B21">
        <v>0.97089911944591556</v>
      </c>
      <c r="C21">
        <v>0.94104916162285634</v>
      </c>
      <c r="D21">
        <v>0.95159376277950225</v>
      </c>
      <c r="E21">
        <v>0.87439418212189535</v>
      </c>
      <c r="F21">
        <v>0.87695221492175834</v>
      </c>
      <c r="G21">
        <v>0.63060261235978043</v>
      </c>
      <c r="H21">
        <v>0.97996746725468109</v>
      </c>
      <c r="I21">
        <v>0.9732232692621221</v>
      </c>
      <c r="J21">
        <v>0.87383700337819237</v>
      </c>
      <c r="K21">
        <v>0.92792897221769743</v>
      </c>
      <c r="L21">
        <v>0.82199394822091743</v>
      </c>
    </row>
    <row xmlns:x14ac="http://schemas.microsoft.com/office/spreadsheetml/2009/9/ac" r="22" x14ac:dyDescent="0.2">
      <c r="A22" s="1" t="s">
        <v>14</v>
      </c>
      <c r="B22">
        <v>0.9721921582227494</v>
      </c>
      <c r="C22">
        <v>0.91144420270879334</v>
      </c>
      <c r="D22">
        <v>0.94253822189935677</v>
      </c>
      <c r="E22">
        <v>0.86880466654695776</v>
      </c>
      <c r="F22">
        <v>0.83008798325886435</v>
      </c>
      <c r="G22">
        <v>0.6261201919768854</v>
      </c>
      <c r="H22">
        <v>0.97802603993454529</v>
      </c>
      <c r="I22">
        <v>0.96248948615899343</v>
      </c>
      <c r="J22">
        <v>0.86385852767899474</v>
      </c>
      <c r="K22">
        <v>0.93099880934016721</v>
      </c>
      <c r="L22">
        <v>0.80919828512388903</v>
      </c>
    </row>
    <row xmlns:x14ac="http://schemas.microsoft.com/office/spreadsheetml/2009/9/ac" r="23" x14ac:dyDescent="0.2">
      <c r="C23" s="1" t="s">
        <v>1</v>
      </c>
      <c r="J23" s="1" t="s">
        <v>8</v>
      </c>
    </row>
    <row xmlns:x14ac="http://schemas.microsoft.com/office/spreadsheetml/2009/9/ac" r="24" x14ac:dyDescent="0.2">
      <c r="C24">
        <v>7.5054695406845937E-2</v>
      </c>
      <c r="J24">
        <v>9.4320068948957253E-2</v>
      </c>
    </row>
    <row xmlns:x14ac="http://schemas.microsoft.com/office/spreadsheetml/2009/9/ac" r="25" x14ac:dyDescent="0.2">
      <c r="C25">
        <v>0</v>
      </c>
      <c r="J25">
        <v>0.39315622437864184</v>
      </c>
    </row>
    <row xmlns:x14ac="http://schemas.microsoft.com/office/spreadsheetml/2009/9/ac" r="26" x14ac:dyDescent="0.2">
      <c r="C26">
        <v>0.4188226864776452</v>
      </c>
      <c r="J26">
        <v>0.31786220916373936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岡﨑　翔吾</cp:lastModifiedBy>
  <dcterms:modified xsi:type="dcterms:W3CDTF">2024-09-28T05:00:27Z</dcterms:modified>
</cp:coreProperties>
</file>