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hinjirotakeda/Documents/GitHub/test-open/pcb_experiment/"/>
    </mc:Choice>
  </mc:AlternateContent>
  <xr:revisionPtr revIDLastSave="0" documentId="13_ncr:1_{785277CC-B698-334F-852D-418A240D1178}" xr6:coauthVersionLast="43" xr6:coauthVersionMax="47" xr10:uidLastSave="{00000000-0000-0000-0000-000000000000}"/>
  <bookViews>
    <workbookView xWindow="0" yWindow="500" windowWidth="28800" windowHeight="16160" xr2:uid="{00000000-000D-0000-FFFF-FFFF00000000}"/>
  </bookViews>
  <sheets>
    <sheet name="230927" sheetId="33" r:id="rId1"/>
    <sheet name="230901" sheetId="34" r:id="rId2"/>
    <sheet name="230830" sheetId="32" r:id="rId3"/>
    <sheet name="230828" sheetId="31" r:id="rId4"/>
    <sheet name="230816" sheetId="30" r:id="rId5"/>
    <sheet name="230726" sheetId="29" r:id="rId6"/>
    <sheet name="230721" sheetId="28" r:id="rId7"/>
    <sheet name="230709" sheetId="27" r:id="rId8"/>
    <sheet name="230609" sheetId="24" r:id="rId9"/>
    <sheet name="230608" sheetId="26" r:id="rId10"/>
    <sheet name="230607" sheetId="23" r:id="rId11"/>
    <sheet name="230604" sheetId="20" r:id="rId12"/>
    <sheet name="230520" sheetId="19" r:id="rId13"/>
    <sheet name="230429" sheetId="16" r:id="rId14"/>
    <sheet name="230428" sheetId="10" r:id="rId15"/>
    <sheet name="230416" sheetId="13" r:id="rId16"/>
    <sheet name="230409" sheetId="15" r:id="rId17"/>
    <sheet name="230225" sheetId="18" r:id="rId18"/>
    <sheet name="230216" sheetId="17" r:id="rId19"/>
    <sheet name="230127" sheetId="7" r:id="rId20"/>
    <sheet name="230119" sheetId="4" r:id="rId21"/>
    <sheet name="230110" sheetId="3" r:id="rId22"/>
    <sheet name="230103" sheetId="2" r:id="rId23"/>
  </sheets>
  <definedNames>
    <definedName name="_xlnm._FilterDatabase" localSheetId="4" hidden="1">'230816'!$H$1:$H$287</definedName>
    <definedName name="_xlnm._FilterDatabase" localSheetId="3" hidden="1">'230828'!$H$1:$H$287</definedName>
    <definedName name="_xlnm._FilterDatabase" localSheetId="2" hidden="1">'230830'!$H$1:$H$287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" i="34" l="1"/>
  <c r="AC20" i="34"/>
  <c r="AC19" i="34"/>
  <c r="AC18" i="34"/>
  <c r="AC17" i="34"/>
  <c r="AC16" i="34"/>
  <c r="AC15" i="34"/>
  <c r="AC14" i="34"/>
  <c r="AC13" i="34"/>
  <c r="AC12" i="34"/>
  <c r="AC11" i="34"/>
  <c r="AC10" i="34"/>
  <c r="AC9" i="34"/>
  <c r="AC8" i="34"/>
  <c r="AC7" i="34"/>
  <c r="AC6" i="34"/>
  <c r="AC5" i="34"/>
  <c r="AC4" i="34"/>
  <c r="AC3" i="34"/>
  <c r="AC2" i="34"/>
  <c r="AC21" i="33"/>
  <c r="AC20" i="33"/>
  <c r="AC19" i="33"/>
  <c r="AC18" i="33"/>
  <c r="AC17" i="33"/>
  <c r="AC16" i="33"/>
  <c r="AC15" i="33"/>
  <c r="AC14" i="33"/>
  <c r="AC13" i="33"/>
  <c r="AC12" i="33"/>
  <c r="AC11" i="33"/>
  <c r="AC10" i="33"/>
  <c r="AC9" i="33"/>
  <c r="AC8" i="33"/>
  <c r="AC7" i="33"/>
  <c r="AC6" i="33"/>
  <c r="AC5" i="33"/>
  <c r="AC4" i="33"/>
  <c r="AC3" i="33"/>
  <c r="AC2" i="33"/>
  <c r="D2" i="20" l="1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</calcChain>
</file>

<file path=xl/sharedStrings.xml><?xml version="1.0" encoding="utf-8"?>
<sst xmlns="http://schemas.openxmlformats.org/spreadsheetml/2006/main" count="9762" uniqueCount="92">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</sst>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B0B4-AF18-6445-AE8E-112FBBE1E058}">
  <dimension ref="A1:AC287"/>
  <sheetViews>
    <sheetView tabSelected="1" topLeftCell="A130" workbookViewId="0">
      <selection activeCell="N208" sqref="N208"/>
    </sheetView>
  </sheetViews>
  <sheetFormatPr baseColWidth="10" defaultColWidth="10.6640625" defaultRowHeight="18"/>
  <sheetData>
    <row r="1" spans="1:29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418D-7DE9-9F4A-9372-710EA62CB556}">
  <dimension ref="A1:Z287"/>
  <sheetViews>
    <sheetView topLeftCell="A35" workbookViewId="0">
      <selection activeCell="N63" sqref="N6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E91" sqref="A1:XFD1048576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55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56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56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56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58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59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60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61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62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56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63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56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63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63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64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56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64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63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64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64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64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56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64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65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56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56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66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25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56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25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67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25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25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56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25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68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25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56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25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56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25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56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25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69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25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66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49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25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49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70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25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49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25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49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71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25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49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25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49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25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49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25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49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25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49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25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49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25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49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72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25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49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25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49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25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49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25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49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25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49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25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49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25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49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25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49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25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73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49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25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49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25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73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49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25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74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49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25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49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75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25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49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73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25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49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25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49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25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49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25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49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25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49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25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49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76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25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49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25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49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25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49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25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77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49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74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25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76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49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78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25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49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25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79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49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25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49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25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49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25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25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25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25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25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25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25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25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25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25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25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207"/>
  <sheetViews>
    <sheetView topLeftCell="A175" workbookViewId="0">
      <selection activeCell="J198" sqref="J198"/>
    </sheetView>
  </sheetViews>
  <sheetFormatPr baseColWidth="10" defaultRowHeight="18"/>
  <cols>
    <col min="4" max="4" width="10.83203125" style="5"/>
  </cols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 s="3">
        <v>39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0</v>
      </c>
    </row>
    <row r="195" spans="1:24">
      <c r="A195" s="3">
        <v>39</v>
      </c>
      <c r="B195" s="3">
        <v>1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0</v>
      </c>
    </row>
    <row r="196" spans="1:24">
      <c r="A196" s="3">
        <v>39</v>
      </c>
      <c r="B196" s="3">
        <v>1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0</v>
      </c>
    </row>
    <row r="197" spans="1:24">
      <c r="A197" s="3">
        <v>39</v>
      </c>
      <c r="B197" s="3">
        <v>1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0</v>
      </c>
    </row>
    <row r="198" spans="1:24">
      <c r="A198" s="3">
        <v>39</v>
      </c>
      <c r="B198" s="3">
        <v>1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</row>
    <row r="199" spans="1:24">
      <c r="A199" s="3">
        <v>39</v>
      </c>
      <c r="B199" s="3">
        <v>1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</row>
    <row r="200" spans="1:24">
      <c r="A200" s="3">
        <v>39</v>
      </c>
      <c r="B200" s="3">
        <v>1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0</v>
      </c>
    </row>
    <row r="201" spans="1:24">
      <c r="A201" s="3">
        <v>39</v>
      </c>
      <c r="B201" s="3">
        <v>1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</row>
    <row r="202" spans="1:24">
      <c r="A202" s="3">
        <v>39</v>
      </c>
      <c r="B202" s="3">
        <v>1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</row>
    <row r="203" spans="1:24">
      <c r="A203" s="3">
        <v>39</v>
      </c>
      <c r="B203" s="3">
        <v>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</row>
    <row r="204" spans="1:24">
      <c r="A204" s="3">
        <v>39</v>
      </c>
      <c r="B204" s="3">
        <v>1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</row>
    <row r="205" spans="1:24">
      <c r="A205" s="3">
        <v>39</v>
      </c>
      <c r="B205" s="3">
        <v>1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0</v>
      </c>
    </row>
    <row r="206" spans="1:24">
      <c r="A206" s="3">
        <v>39</v>
      </c>
      <c r="B206" s="3">
        <v>1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</row>
    <row r="207" spans="1:24">
      <c r="A207" s="3">
        <v>39</v>
      </c>
      <c r="B207" s="3">
        <v>1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D3C2-0C35-A743-8454-1F469D838FAE}">
  <dimension ref="A1:AC287"/>
  <sheetViews>
    <sheetView topLeftCell="B198" workbookViewId="0">
      <selection activeCell="N208" sqref="N208"/>
    </sheetView>
  </sheetViews>
  <sheetFormatPr baseColWidth="10" defaultColWidth="10.6640625" defaultRowHeight="18"/>
  <sheetData>
    <row r="1" spans="1:29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27</v>
      </c>
      <c r="D1" t="s">
        <v>26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28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41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CF3B-06A5-AF46-B3B6-ACF0EB2EFF1F}">
  <sheetPr filterMode="1"/>
  <dimension ref="A1:Z287"/>
  <sheetViews>
    <sheetView workbookViewId="0">
      <selection activeCell="N160" sqref="N160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hidden="1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hidden="1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hidden="1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hidden="1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hidden="1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hidden="1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hidden="1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hidden="1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hidden="1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hidden="1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hidden="1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hidden="1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hidden="1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hidden="1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hidden="1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hidden="1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hidden="1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hidden="1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hidden="1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hidden="1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hidden="1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hidden="1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hidden="1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hidden="1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hidden="1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hidden="1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hidden="1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hidden="1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hidden="1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hidden="1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hidden="1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hidden="1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hidden="1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hidden="1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hidden="1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hidden="1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hidden="1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hidden="1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hidden="1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hidden="1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hidden="1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-1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hidden="1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hidden="1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hidden="1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hidden="1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hidden="1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hidden="1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hidden="1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hidden="1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hidden="1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hidden="1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hidden="1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hidden="1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hidden="1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hidden="1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hidden="1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hidden="1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hidden="1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hidden="1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hidden="1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hidden="1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hidden="1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0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hidden="1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hidden="1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hidden="1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hidden="1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hidden="1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hidden="1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hidden="1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hidden="1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hidden="1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hidden="1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hidden="1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hidden="1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hidden="1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hidden="1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hidden="1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hidden="1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hidden="1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hidden="1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hidden="1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hidden="1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hidden="1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hidden="1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hidden="1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hidden="1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hidden="1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hidden="1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hidden="1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hidden="1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hidden="1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hidden="1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hidden="1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hidden="1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hidden="1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hidden="1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hidden="1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hidden="1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hidden="1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hidden="1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hidden="1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hidden="1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hidden="1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hidden="1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hidden="1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hidden="1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hidden="1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hidden="1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hidden="1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hidden="1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hidden="1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hidden="1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hidden="1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hidden="1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hidden="1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hidden="1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hidden="1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hidden="1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hidden="1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hidden="1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hidden="1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hidden="1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hidden="1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hidden="1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hidden="1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hidden="1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hidden="1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hidden="1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hidden="1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hidden="1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hidden="1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hidden="1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hidden="1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hidden="1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hidden="1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hidden="1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hidden="1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hidden="1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idden="1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hidden="1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hidden="1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hidden="1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hidden="1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hidden="1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hidden="1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hidden="1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>
    <filterColumn colId="0">
      <filters>
        <filter val="z"/>
      </filters>
    </filterColumn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51E5-3C6C-6C46-8D01-B9945B45E194}">
  <dimension ref="A1:Z287"/>
  <sheetViews>
    <sheetView workbookViewId="0">
      <selection activeCell="H2" sqref="H2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0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0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0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0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69C0-B9D6-B742-8EB3-EA1078BF5D2A}">
  <dimension ref="A1:Z287"/>
  <sheetViews>
    <sheetView topLeftCell="A186" workbookViewId="0">
      <selection activeCell="M194" sqref="M194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0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895B-CF8F-9E41-AAD8-87A016E39848}">
  <dimension ref="A1:Z287"/>
  <sheetViews>
    <sheetView workbookViewId="0">
      <selection activeCell="N2" sqref="N2:N19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3F0E-A7F7-DF48-91CE-CEC336892F4E}">
  <dimension ref="A1:Z287"/>
  <sheetViews>
    <sheetView topLeftCell="A102" workbookViewId="0">
      <selection activeCell="D298" sqref="A1:XFD1048576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BCD6-8339-B549-9C81-53F8DD1799A4}">
  <dimension ref="A1:Z287"/>
  <sheetViews>
    <sheetView topLeftCell="A245" workbookViewId="0">
      <selection activeCell="F261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93" workbookViewId="0">
      <selection activeCell="K101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230927</vt:lpstr>
      <vt:lpstr>230901</vt:lpstr>
      <vt:lpstr>230830</vt:lpstr>
      <vt:lpstr>230828</vt:lpstr>
      <vt:lpstr>230816</vt:lpstr>
      <vt:lpstr>230726</vt:lpstr>
      <vt:lpstr>230721</vt:lpstr>
      <vt:lpstr>230709</vt:lpstr>
      <vt:lpstr>230609</vt:lpstr>
      <vt:lpstr>230608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竹田　慎次朗</cp:lastModifiedBy>
  <dcterms:created xsi:type="dcterms:W3CDTF">2015-06-05T18:19:34Z</dcterms:created>
  <dcterms:modified xsi:type="dcterms:W3CDTF">2023-12-29T07:28:55Z</dcterms:modified>
</cp:coreProperties>
</file>