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Metadata" sheetId="2" state="visible" r:id="rId2"/>
    <sheet xmlns:r="http://schemas.openxmlformats.org/officeDocument/2006/relationships" name="02_Departments" sheetId="3" state="visible" r:id="rId3"/>
    <sheet xmlns:r="http://schemas.openxmlformats.org/officeDocument/2006/relationships" name="03_Department_Alias" sheetId="4" state="visible" r:id="rId4"/>
    <sheet xmlns:r="http://schemas.openxmlformats.org/officeDocument/2006/relationships" name="04_Rooms" sheetId="5" state="visible" r:id="rId5"/>
    <sheet xmlns:r="http://schemas.openxmlformats.org/officeDocument/2006/relationships" name="05_Assets" sheetId="6" state="visible" r:id="rId6"/>
    <sheet xmlns:r="http://schemas.openxmlformats.org/officeDocument/2006/relationships" name="06_Consumables_MinMax" sheetId="7" state="visible" r:id="rId7"/>
    <sheet xmlns:r="http://schemas.openxmlformats.org/officeDocument/2006/relationships" name="07_Staffing_WISN" sheetId="8" state="visible" r:id="rId8"/>
    <sheet xmlns:r="http://schemas.openxmlformats.org/officeDocument/2006/relationships" name="08_Shifts_Live" sheetId="9" state="visible" r:id="rId9"/>
    <sheet xmlns:r="http://schemas.openxmlformats.org/officeDocument/2006/relationships" name="09_Budget_Link" sheetId="10" state="visible" r:id="rId10"/>
    <sheet xmlns:r="http://schemas.openxmlformats.org/officeDocument/2006/relationships" name="10_Procurement_Plan" sheetId="11" state="visible" r:id="rId11"/>
    <sheet xmlns:r="http://schemas.openxmlformats.org/officeDocument/2006/relationships" name="11_Maintenance_Plan" sheetId="12" state="visible" r:id="rId12"/>
    <sheet xmlns:r="http://schemas.openxmlformats.org/officeDocument/2006/relationships" name="12_Training_Plan" sheetId="13" state="visible" r:id="rId13"/>
    <sheet xmlns:r="http://schemas.openxmlformats.org/officeDocument/2006/relationships" name="13_Services_Scope" sheetId="14" state="visible" r:id="rId14"/>
    <sheet xmlns:r="http://schemas.openxmlformats.org/officeDocument/2006/relationships" name="14_IT_Resources" sheetId="15" state="visible" r:id="rId15"/>
    <sheet xmlns:r="http://schemas.openxmlformats.org/officeDocument/2006/relationships" name="15_Program_Export_Raw" sheetId="16" state="visible" r:id="rId16"/>
    <sheet xmlns:r="http://schemas.openxmlformats.org/officeDocument/2006/relationships" name="16_Doctors" sheetId="17" state="visible" r:id="rId17"/>
    <sheet xmlns:r="http://schemas.openxmlformats.org/officeDocument/2006/relationships" name="17_Doctor_PatientStats" sheetId="18" state="visible" r:id="rId18"/>
    <sheet xmlns:r="http://schemas.openxmlformats.org/officeDocument/2006/relationships" name="18_Doctor_DepartmentAmounts" sheetId="19" state="visible" r:id="rId19"/>
    <sheet xmlns:r="http://schemas.openxmlformats.org/officeDocument/2006/relationships" name="19_Evidence_Index" sheetId="20" state="visible" r:id="rId20"/>
    <sheet xmlns:r="http://schemas.openxmlformats.org/officeDocument/2006/relationships" name="20_Alerts_Log" sheetId="21" state="visible" r:id="rId21"/>
    <sheet xmlns:r="http://schemas.openxmlformats.org/officeDocument/2006/relationships" name="21_KPI_Snapshots" sheetId="22" state="visible" r:id="rId22"/>
    <sheet xmlns:r="http://schemas.openxmlformats.org/officeDocument/2006/relationships" name="99_Data_Dictionary" sheetId="23" state="visible" r:id="rId23"/>
    <sheet xmlns:r="http://schemas.openxmlformats.org/officeDocument/2006/relationships" name="22_TEMPLATE_Revenue_Upload" sheetId="24" state="visible" r:id="rId24"/>
    <sheet xmlns:r="http://schemas.openxmlformats.org/officeDocument/2006/relationships" name="23_TEMPLATE_Patients_Upload" sheetId="25" state="visible" r:id="rId25"/>
    <sheet xmlns:r="http://schemas.openxmlformats.org/officeDocument/2006/relationships" name="24_TEMPLATE_Consumption_Upload" sheetId="26" state="visible" r:id="rId26"/>
    <sheet xmlns:r="http://schemas.openxmlformats.org/officeDocument/2006/relationships" name="25_TEMPLATE_Assets_Upload" sheetId="27" state="visible" r:id="rId27"/>
  </sheets>
  <definedNames>
    <definedName name="_xlnm._FilterDatabase" localSheetId="1" hidden="1">'01_Metadata'!$A$1:$C$7</definedName>
    <definedName name="_xlnm._FilterDatabase" localSheetId="2" hidden="1">'02_Departments'!$A$1:$H$54</definedName>
    <definedName name="_xlnm._FilterDatabase" localSheetId="3" hidden="1">'03_Department_Alias'!$A$1:$B$37</definedName>
    <definedName name="_xlnm._FilterDatabase" localSheetId="4" hidden="1">'04_Rooms'!$A$1:$D$54</definedName>
    <definedName name="_xlnm._FilterDatabase" localSheetId="5" hidden="1">'05_Assets'!$A$1:$Z$71</definedName>
    <definedName name="_xlnm._FilterDatabase" localSheetId="6" hidden="1">'06_Consumables_MinMax'!$A$1:$U$372</definedName>
    <definedName name="_xlnm._FilterDatabase" localSheetId="7" hidden="1">'07_Staffing_WISN'!$A$1:$L$19</definedName>
    <definedName name="_xlnm._FilterDatabase" localSheetId="8" hidden="1">'08_Shifts_Live'!$A$1:$I$5</definedName>
    <definedName name="_xlnm._FilterDatabase" localSheetId="9" hidden="1">'09_Budget_Link'!$A$1:$J$1</definedName>
    <definedName name="_xlnm._FilterDatabase" localSheetId="10" hidden="1">'10_Procurement_Plan'!$A$1:$K$1</definedName>
    <definedName name="_xlnm._FilterDatabase" localSheetId="11" hidden="1">'11_Maintenance_Plan'!$A$1:$I$1</definedName>
    <definedName name="_xlnm._FilterDatabase" localSheetId="12" hidden="1">'12_Training_Plan'!$A$1:$H$1</definedName>
    <definedName name="_xlnm._FilterDatabase" localSheetId="13" hidden="1">'13_Services_Scope'!$A$1:$U$16</definedName>
    <definedName name="_xlnm._FilterDatabase" localSheetId="14" hidden="1">'14_IT_Resources'!$A$1:$I$2</definedName>
    <definedName name="_xlnm._FilterDatabase" localSheetId="15" hidden="1">'15_Program_Export_Raw'!$A$1:$T$35</definedName>
    <definedName name="_xlnm._FilterDatabase" localSheetId="16" hidden="1">'16_Doctors'!$A$1:$B$35</definedName>
    <definedName name="_xlnm._FilterDatabase" localSheetId="17" hidden="1">'17_Doctor_PatientStats'!$A$1:$F$35</definedName>
    <definedName name="_xlnm._FilterDatabase" localSheetId="18" hidden="1">'18_Doctor_DepartmentAmounts'!$A$1:$F$477</definedName>
    <definedName name="_xlnm._FilterDatabase" localSheetId="19" hidden="1">'19_Evidence_Index'!$A$1:$P$1</definedName>
    <definedName name="_xlnm._FilterDatabase" localSheetId="20" hidden="1">'20_Alerts_Log'!$A$1:$L$1</definedName>
    <definedName name="_xlnm._FilterDatabase" localSheetId="21" hidden="1">'21_KPI_Snapshots'!$A$1:$H$1</definedName>
    <definedName name="_xlnm._FilterDatabase" localSheetId="22" hidden="1">'99_Data_Dictionary'!$A$1:$B$9</definedName>
    <definedName name="_xlnm._FilterDatabase" localSheetId="23" hidden="1">'22_TEMPLATE_Revenue_Upload'!$A$1:$H$1</definedName>
    <definedName name="_xlnm._FilterDatabase" localSheetId="24" hidden="1">'23_TEMPLATE_Patients_Upload'!$A$1:$J$1</definedName>
    <definedName name="_xlnm._FilterDatabase" localSheetId="25" hidden="1">'24_TEMPLATE_Consumption_Upload'!$A$1:$L$1</definedName>
    <definedName name="_xlnm._FilterDatabase" localSheetId="26" hidden="1">'25_TEMPLATE_Assets_Upload'!$A$1:$N$1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2B2B2B"/>
      </left>
      <right style="thin">
        <color rgb="002B2B2B"/>
      </right>
      <top style="thin">
        <color rgb="002B2B2B"/>
      </top>
      <bottom style="thin">
        <color rgb="002B2B2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1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مركز المؤشرات والإنذار المبكر للموارد الطبية (MRIS) — الملف المرجعي</t>
        </is>
      </c>
    </row>
    <row r="2">
      <c r="A2" s="2" t="inlineStr">
        <is>
          <t>هذا الملف هو المصدر الرسمي للبيانات التي تُبنى عليها الخرائط الحرارية، مؤشرات الأداء، والتنبيهات، وأدلة سباهي (LD4.5).</t>
        </is>
      </c>
    </row>
    <row r="4">
      <c r="A4" s="2" t="inlineStr">
        <is>
          <t>مفاتيح الربط الأساسية (لا تغيّرها بعد اعتمادها):</t>
        </is>
      </c>
    </row>
    <row r="5">
      <c r="A5" s="2" t="inlineStr">
        <is>
          <t>Dept_ID  | معرف القسم (ثابت) — يُستخدم في كل الجداول</t>
        </is>
      </c>
    </row>
    <row r="6">
      <c r="A6" s="2" t="inlineStr">
        <is>
          <t>Room_Code| كود الغرفة — يُستخدم للربط بين الغرف والأجهزة</t>
        </is>
      </c>
    </row>
    <row r="7">
      <c r="A7" s="2" t="inlineStr">
        <is>
          <t>Asset_ID | معرف الجهاز — يُستخدم للصيانة/المعايرة/التوفر</t>
        </is>
      </c>
    </row>
    <row r="9">
      <c r="A9" s="2" t="inlineStr">
        <is>
          <t>مبدأ مهم: البيانات التشغيلية (الوردية/الاستهلاك/الأعطال) تُسجّل كـ (Logs) يومية/شهرية، والـ Master يبقى ثابت قدر الإمكان.</t>
        </is>
      </c>
    </row>
    <row r="11">
      <c r="A11" s="2" t="inlineStr">
        <is>
          <t>ورقة 19 و20 و21 جاهزة لتخزين الأدلة والتنبيهات ولقطات المؤشرات (Snapshots) بحيث تكون مرجع تدقيق.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0" customWidth="1" min="3" max="3"/>
  </cols>
  <sheetData>
    <row r="1" ht="26" customHeight="1">
      <c r="A1" s="3" t="inlineStr">
        <is>
          <t>Field</t>
        </is>
      </c>
      <c r="B1" s="3" t="inlineStr">
        <is>
          <t>Value</t>
        </is>
      </c>
      <c r="C1" s="3" t="inlineStr">
        <is>
          <t>Notes</t>
        </is>
      </c>
    </row>
    <row r="2">
      <c r="A2" t="inlineStr">
        <is>
          <t>اسم المنشأة</t>
        </is>
      </c>
      <c r="B2" t="inlineStr">
        <is>
          <t>مجمع عيادات مكة الطبي العام بالزاهر</t>
        </is>
      </c>
    </row>
    <row r="3">
      <c r="A3" t="inlineStr">
        <is>
          <t>المعيار المُستهدف</t>
        </is>
      </c>
      <c r="B3" t="inlineStr">
        <is>
          <t>LD.4.5 – آلية ضمان توفر الموارد للخدمات</t>
        </is>
      </c>
    </row>
    <row r="4">
      <c r="A4" t="inlineStr">
        <is>
          <t>الهدف</t>
        </is>
      </c>
      <c r="B4" t="inlineStr">
        <is>
          <t>إعداد سياسة وإجراءات لضمان توفر الموارد البشرية/المادية/التكنولوجية وفق خطة التشغيل والميزانية المعتمدة، وربطها بالميزانية السنوية.</t>
        </is>
      </c>
    </row>
    <row r="5">
      <c r="A5" t="inlineStr">
        <is>
          <t>المسؤولية</t>
        </is>
      </c>
      <c r="B5" t="inlineStr">
        <is>
          <t>المدير  الاداري التنفيذي بالتنسيق مع المدير المالي ومدير الجودة ورؤساء الأقسام.</t>
        </is>
      </c>
    </row>
    <row r="6">
      <c r="A6" t="inlineStr">
        <is>
          <t>تاريخ الإصدار/الاعتماد</t>
        </is>
      </c>
      <c r="B6" t="inlineStr">
        <is>
          <t>[يُحدد بعد اجتماع الاعتماد]</t>
        </is>
      </c>
    </row>
    <row r="7">
      <c r="A7" t="inlineStr">
        <is>
          <t>تاريخ المراجعة</t>
        </is>
      </c>
      <c r="B7" t="inlineStr">
        <is>
          <t>[يُراجَع سنوياً]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0" customWidth="1" min="4" max="4"/>
    <col width="12" customWidth="1" min="5" max="5"/>
    <col width="10" customWidth="1" min="6" max="6"/>
    <col width="15" customWidth="1" min="7" max="7"/>
    <col width="17" customWidth="1" min="8" max="8"/>
  </cols>
  <sheetData>
    <row r="1" ht="26" customHeight="1">
      <c r="A1" s="3" t="inlineStr">
        <is>
          <t>Dept_ID</t>
        </is>
      </c>
      <c r="B1" s="3" t="inlineStr">
        <is>
          <t>Dept_Name_AR</t>
        </is>
      </c>
      <c r="C1" s="3" t="inlineStr">
        <is>
          <t>Dept_Name_EN</t>
        </is>
      </c>
      <c r="D1" s="3" t="inlineStr">
        <is>
          <t>Floor</t>
        </is>
      </c>
      <c r="E1" s="3" t="inlineStr">
        <is>
          <t>Type</t>
        </is>
      </c>
      <c r="F1" s="3" t="inlineStr">
        <is>
          <t>Active</t>
        </is>
      </c>
      <c r="G1" s="3" t="inlineStr">
        <is>
          <t>Required_Base</t>
        </is>
      </c>
      <c r="H1" s="3" t="inlineStr">
        <is>
          <t>Workload_Weight</t>
        </is>
      </c>
    </row>
    <row r="2">
      <c r="A2" t="inlineStr">
        <is>
          <t>reception</t>
        </is>
      </c>
      <c r="B2" t="inlineStr">
        <is>
          <t>الاستقبال</t>
        </is>
      </c>
      <c r="C2" t="inlineStr">
        <is>
          <t>Reception</t>
        </is>
      </c>
      <c r="D2" t="n">
        <v>1</v>
      </c>
      <c r="E2" t="inlineStr">
        <is>
          <t>support</t>
        </is>
      </c>
      <c r="F2" t="inlineStr">
        <is>
          <t>TRUE</t>
        </is>
      </c>
      <c r="G2" t="n">
        <v>2</v>
      </c>
      <c r="H2" t="n">
        <v>1</v>
      </c>
    </row>
    <row r="3">
      <c r="A3" t="inlineStr">
        <is>
          <t>batiniya1</t>
        </is>
      </c>
      <c r="B3" t="inlineStr">
        <is>
          <t>الباطنية 1</t>
        </is>
      </c>
      <c r="C3" t="inlineStr">
        <is>
          <t>Internal Medicine 1</t>
        </is>
      </c>
      <c r="D3" t="n">
        <v>2</v>
      </c>
      <c r="E3" t="inlineStr">
        <is>
          <t>clinical</t>
        </is>
      </c>
      <c r="F3" t="inlineStr">
        <is>
          <t>TRUE</t>
        </is>
      </c>
      <c r="G3" t="n">
        <v>3</v>
      </c>
      <c r="H3" t="n">
        <v>1.2</v>
      </c>
    </row>
    <row r="4">
      <c r="A4" t="inlineStr">
        <is>
          <t>batiniya2</t>
        </is>
      </c>
      <c r="B4" t="inlineStr">
        <is>
          <t>الباطنية 2</t>
        </is>
      </c>
      <c r="C4" t="inlineStr">
        <is>
          <t>Internal Medicine 2</t>
        </is>
      </c>
      <c r="D4" t="n">
        <v>2</v>
      </c>
      <c r="E4" t="inlineStr">
        <is>
          <t>clinical</t>
        </is>
      </c>
      <c r="F4" t="inlineStr">
        <is>
          <t>TRUE</t>
        </is>
      </c>
      <c r="G4" t="n">
        <v>3</v>
      </c>
      <c r="H4" t="n">
        <v>1.2</v>
      </c>
    </row>
    <row r="5">
      <c r="A5" t="inlineStr">
        <is>
          <t>batiniya3</t>
        </is>
      </c>
      <c r="B5" t="inlineStr">
        <is>
          <t>الباطنية 3</t>
        </is>
      </c>
      <c r="C5" t="inlineStr">
        <is>
          <t>Internal Medicine 3</t>
        </is>
      </c>
      <c r="D5" t="n">
        <v>2</v>
      </c>
      <c r="E5" t="inlineStr">
        <is>
          <t>clinical</t>
        </is>
      </c>
      <c r="F5" t="inlineStr">
        <is>
          <t>TRUE</t>
        </is>
      </c>
      <c r="G5" t="n">
        <v>2</v>
      </c>
      <c r="H5" t="n">
        <v>1</v>
      </c>
    </row>
    <row r="6">
      <c r="A6" t="inlineStr">
        <is>
          <t>dental</t>
        </is>
      </c>
      <c r="B6" t="inlineStr">
        <is>
          <t>الأسنان</t>
        </is>
      </c>
      <c r="C6" t="inlineStr">
        <is>
          <t>Dental</t>
        </is>
      </c>
      <c r="D6" t="n">
        <v>2</v>
      </c>
      <c r="E6" t="inlineStr">
        <is>
          <t>clinical</t>
        </is>
      </c>
      <c r="F6" t="inlineStr">
        <is>
          <t>TRUE</t>
        </is>
      </c>
      <c r="G6" t="n">
        <v>4</v>
      </c>
      <c r="H6" t="n">
        <v>1.5</v>
      </c>
    </row>
    <row r="7">
      <c r="A7" t="inlineStr">
        <is>
          <t>emergency</t>
        </is>
      </c>
      <c r="B7" t="inlineStr">
        <is>
          <t>الطوارئ</t>
        </is>
      </c>
      <c r="C7" t="inlineStr">
        <is>
          <t>Emergency</t>
        </is>
      </c>
      <c r="D7" t="n">
        <v>1</v>
      </c>
      <c r="E7" t="inlineStr">
        <is>
          <t>clinical</t>
        </is>
      </c>
      <c r="F7" t="inlineStr">
        <is>
          <t>TRUE</t>
        </is>
      </c>
      <c r="G7" t="n">
        <v>3</v>
      </c>
      <c r="H7" t="n">
        <v>2</v>
      </c>
    </row>
    <row r="8">
      <c r="A8" t="inlineStr">
        <is>
          <t>general</t>
        </is>
      </c>
      <c r="B8" t="inlineStr">
        <is>
          <t>الطب العام</t>
        </is>
      </c>
      <c r="C8" t="inlineStr">
        <is>
          <t>General Medicine</t>
        </is>
      </c>
      <c r="D8" t="n">
        <v>1</v>
      </c>
      <c r="E8" t="inlineStr">
        <is>
          <t>clinical</t>
        </is>
      </c>
      <c r="F8" t="inlineStr">
        <is>
          <t>TRUE</t>
        </is>
      </c>
      <c r="G8" t="n">
        <v>2</v>
      </c>
      <c r="H8" t="n">
        <v>1</v>
      </c>
    </row>
    <row r="9">
      <c r="A9" t="inlineStr">
        <is>
          <t>pharmacy</t>
        </is>
      </c>
      <c r="B9" t="inlineStr">
        <is>
          <t>الصيدلية</t>
        </is>
      </c>
      <c r="C9" t="inlineStr">
        <is>
          <t>Pharmacy</t>
        </is>
      </c>
      <c r="D9" t="n">
        <v>1</v>
      </c>
      <c r="E9" t="inlineStr">
        <is>
          <t>support</t>
        </is>
      </c>
      <c r="F9" t="inlineStr">
        <is>
          <t>TRUE</t>
        </is>
      </c>
      <c r="G9" t="n">
        <v>2</v>
      </c>
      <c r="H9" t="n">
        <v>0.8</v>
      </c>
    </row>
    <row r="10">
      <c r="A10" t="inlineStr">
        <is>
          <t>nursery</t>
        </is>
      </c>
      <c r="B10" t="inlineStr">
        <is>
          <t>النساء والولادة</t>
        </is>
      </c>
      <c r="C10" t="inlineStr">
        <is>
          <t>OB/GYN</t>
        </is>
      </c>
      <c r="D10" t="n">
        <v>1</v>
      </c>
      <c r="E10" t="inlineStr">
        <is>
          <t>clinical</t>
        </is>
      </c>
      <c r="F10" t="inlineStr">
        <is>
          <t>TRUE</t>
        </is>
      </c>
      <c r="G10" t="n">
        <v>2</v>
      </c>
      <c r="H10" t="n">
        <v>1.3</v>
      </c>
    </row>
    <row r="11">
      <c r="A11" t="inlineStr">
        <is>
          <t>lab</t>
        </is>
      </c>
      <c r="B11" t="inlineStr">
        <is>
          <t>المختبر</t>
        </is>
      </c>
      <c r="C11" t="inlineStr">
        <is>
          <t>Laboratory</t>
        </is>
      </c>
      <c r="D11" t="n">
        <v>0</v>
      </c>
      <c r="E11" t="inlineStr">
        <is>
          <t>diagnostic</t>
        </is>
      </c>
      <c r="F11" t="inlineStr">
        <is>
          <t>TRUE</t>
        </is>
      </c>
      <c r="G11" t="n">
        <v>2</v>
      </c>
      <c r="H11" t="n">
        <v>1</v>
      </c>
    </row>
    <row r="12">
      <c r="A12" t="inlineStr">
        <is>
          <t>admin</t>
        </is>
      </c>
      <c r="B12" t="inlineStr">
        <is>
          <t>الإدارة</t>
        </is>
      </c>
      <c r="C12" t="inlineStr">
        <is>
          <t>Administration</t>
        </is>
      </c>
      <c r="D12" t="n">
        <v>0</v>
      </c>
      <c r="E12" t="inlineStr">
        <is>
          <t>admin</t>
        </is>
      </c>
      <c r="F12" t="inlineStr">
        <is>
          <t>TRUE</t>
        </is>
      </c>
      <c r="G12" t="n">
        <v>2</v>
      </c>
      <c r="H12" t="n">
        <v>0.5</v>
      </c>
    </row>
    <row r="13">
      <c r="A13" t="inlineStr">
        <is>
          <t>general_facilities</t>
        </is>
      </c>
      <c r="B13" t="inlineStr">
        <is>
          <t>مرافق عامة</t>
        </is>
      </c>
      <c r="E13" t="inlineStr">
        <is>
          <t>clinical</t>
        </is>
      </c>
      <c r="F13" t="inlineStr">
        <is>
          <t>TRUE</t>
        </is>
      </c>
    </row>
    <row r="14">
      <c r="A14" t="inlineStr">
        <is>
          <t>internal_med</t>
        </is>
      </c>
      <c r="B14" t="inlineStr">
        <is>
          <t>باطنية</t>
        </is>
      </c>
      <c r="E14" t="inlineStr">
        <is>
          <t>clinical</t>
        </is>
      </c>
      <c r="F14" t="inlineStr">
        <is>
          <t>TRUE</t>
        </is>
      </c>
    </row>
    <row r="15">
      <c r="A15" t="inlineStr">
        <is>
          <t>obgyn</t>
        </is>
      </c>
      <c r="B15" t="inlineStr">
        <is>
          <t>نساء وولادة</t>
        </is>
      </c>
      <c r="E15" t="inlineStr">
        <is>
          <t>clinical</t>
        </is>
      </c>
      <c r="F15" t="inlineStr">
        <is>
          <t>TRUE</t>
        </is>
      </c>
    </row>
    <row r="16">
      <c r="A16" t="inlineStr">
        <is>
          <t>radiology</t>
        </is>
      </c>
      <c r="B16" t="inlineStr">
        <is>
          <t>أشعة</t>
        </is>
      </c>
      <c r="E16" t="inlineStr">
        <is>
          <t>clinical</t>
        </is>
      </c>
      <c r="F16" t="inlineStr">
        <is>
          <t>TRUE</t>
        </is>
      </c>
    </row>
    <row r="17">
      <c r="A17" t="inlineStr">
        <is>
          <t>ophthalmology</t>
        </is>
      </c>
      <c r="B17" t="inlineStr">
        <is>
          <t>عيون</t>
        </is>
      </c>
      <c r="E17" t="inlineStr">
        <is>
          <t>clinical</t>
        </is>
      </c>
      <c r="F17" t="inlineStr">
        <is>
          <t>TRUE</t>
        </is>
      </c>
    </row>
    <row r="18">
      <c r="A18" t="inlineStr">
        <is>
          <t>sterilization</t>
        </is>
      </c>
      <c r="B18" t="inlineStr">
        <is>
          <t>تعقيم</t>
        </is>
      </c>
      <c r="E18" t="inlineStr">
        <is>
          <t>clinical</t>
        </is>
      </c>
      <c r="F18" t="inlineStr">
        <is>
          <t>TRUE</t>
        </is>
      </c>
    </row>
    <row r="19">
      <c r="A19" t="inlineStr">
        <is>
          <t>mens_waiting</t>
        </is>
      </c>
      <c r="B19" t="inlineStr">
        <is>
          <t>انتظار رجال</t>
        </is>
      </c>
      <c r="E19" t="inlineStr">
        <is>
          <t>clinical</t>
        </is>
      </c>
      <c r="F19" t="inlineStr">
        <is>
          <t>TRUE</t>
        </is>
      </c>
    </row>
    <row r="20">
      <c r="A20" t="inlineStr">
        <is>
          <t>womens_waiting</t>
        </is>
      </c>
      <c r="B20" t="inlineStr">
        <is>
          <t>انتظار نساء</t>
        </is>
      </c>
      <c r="E20" t="inlineStr">
        <is>
          <t>clinical</t>
        </is>
      </c>
      <c r="F20" t="inlineStr">
        <is>
          <t>TRUE</t>
        </is>
      </c>
    </row>
    <row r="21">
      <c r="A21" t="inlineStr">
        <is>
          <t>dept_001</t>
        </is>
      </c>
      <c r="B21" t="inlineStr">
        <is>
          <t>الأجمالي
 النهائي</t>
        </is>
      </c>
      <c r="E21" t="inlineStr">
        <is>
          <t>clinical</t>
        </is>
      </c>
      <c r="F21" t="inlineStr">
        <is>
          <t>TRUE</t>
        </is>
      </c>
    </row>
    <row r="22">
      <c r="A22" t="inlineStr">
        <is>
          <t>dept_002</t>
        </is>
      </c>
      <c r="B22" t="inlineStr">
        <is>
          <t>قسم العيون</t>
        </is>
      </c>
      <c r="E22" t="inlineStr">
        <is>
          <t>clinical</t>
        </is>
      </c>
      <c r="F22" t="inlineStr">
        <is>
          <t>TRUE</t>
        </is>
      </c>
    </row>
    <row r="23">
      <c r="A23" t="inlineStr">
        <is>
          <t>dept_003</t>
        </is>
      </c>
      <c r="B23" t="inlineStr">
        <is>
          <t>قسم التطعيمات</t>
        </is>
      </c>
      <c r="E23" t="inlineStr">
        <is>
          <t>clinical</t>
        </is>
      </c>
      <c r="F23" t="inlineStr">
        <is>
          <t>TRUE</t>
        </is>
      </c>
    </row>
    <row r="24">
      <c r="A24" t="inlineStr">
        <is>
          <t>dept_004</t>
        </is>
      </c>
      <c r="B24" t="inlineStr">
        <is>
          <t>الصيدليه</t>
        </is>
      </c>
      <c r="E24" t="inlineStr">
        <is>
          <t>clinical</t>
        </is>
      </c>
      <c r="F24" t="inlineStr">
        <is>
          <t>TRUE</t>
        </is>
      </c>
    </row>
    <row r="25">
      <c r="A25" t="inlineStr">
        <is>
          <t>dept_005</t>
        </is>
      </c>
      <c r="B25" t="inlineStr">
        <is>
          <t>الكشوفات</t>
        </is>
      </c>
      <c r="E25" t="inlineStr">
        <is>
          <t>clinical</t>
        </is>
      </c>
      <c r="F25" t="inlineStr">
        <is>
          <t>TRUE</t>
        </is>
      </c>
    </row>
    <row r="26">
      <c r="A26" t="inlineStr">
        <is>
          <t>dept_006</t>
        </is>
      </c>
      <c r="B26" t="inlineStr">
        <is>
          <t>قسم   العظام</t>
        </is>
      </c>
      <c r="E26" t="inlineStr">
        <is>
          <t>clinical</t>
        </is>
      </c>
      <c r="F26" t="inlineStr">
        <is>
          <t>TRUE</t>
        </is>
      </c>
    </row>
    <row r="27">
      <c r="A27" t="inlineStr">
        <is>
          <t>dept_007</t>
        </is>
      </c>
      <c r="B27" t="inlineStr">
        <is>
          <t>قسم الاشعة</t>
        </is>
      </c>
      <c r="E27" t="inlineStr">
        <is>
          <t>clinical</t>
        </is>
      </c>
      <c r="F27" t="inlineStr">
        <is>
          <t>TRUE</t>
        </is>
      </c>
    </row>
    <row r="28">
      <c r="A28" t="inlineStr">
        <is>
          <t>dept_008</t>
        </is>
      </c>
      <c r="B28" t="inlineStr">
        <is>
          <t>قسم المختبر</t>
        </is>
      </c>
      <c r="E28" t="inlineStr">
        <is>
          <t>clinical</t>
        </is>
      </c>
      <c r="F28" t="inlineStr">
        <is>
          <t>TRUE</t>
        </is>
      </c>
    </row>
    <row r="29">
      <c r="A29" t="inlineStr">
        <is>
          <t>dept_009</t>
        </is>
      </c>
      <c r="B29" t="inlineStr">
        <is>
          <t>قسم الضماد والطوارئ</t>
        </is>
      </c>
      <c r="E29" t="inlineStr">
        <is>
          <t>clinical</t>
        </is>
      </c>
      <c r="F29" t="inlineStr">
        <is>
          <t>TRUE</t>
        </is>
      </c>
    </row>
    <row r="30">
      <c r="A30" t="inlineStr">
        <is>
          <t>dept_010</t>
        </is>
      </c>
      <c r="B30" t="inlineStr">
        <is>
          <t>قسم الطب العام</t>
        </is>
      </c>
      <c r="E30" t="inlineStr">
        <is>
          <t>clinical</t>
        </is>
      </c>
      <c r="F30" t="inlineStr">
        <is>
          <t>TRUE</t>
        </is>
      </c>
    </row>
    <row r="31">
      <c r="A31" t="inlineStr">
        <is>
          <t>dept_011</t>
        </is>
      </c>
      <c r="B31" t="inlineStr">
        <is>
          <t>قسم الاسنان</t>
        </is>
      </c>
      <c r="E31" t="inlineStr">
        <is>
          <t>clinical</t>
        </is>
      </c>
      <c r="F31" t="inlineStr">
        <is>
          <t>TRUE</t>
        </is>
      </c>
    </row>
    <row r="32">
      <c r="A32" t="inlineStr">
        <is>
          <t>dept_012</t>
        </is>
      </c>
      <c r="B32" t="inlineStr">
        <is>
          <t>قسم الجلدية والتجميل</t>
        </is>
      </c>
      <c r="E32" t="inlineStr">
        <is>
          <t>clinical</t>
        </is>
      </c>
      <c r="F32" t="inlineStr">
        <is>
          <t>TRUE</t>
        </is>
      </c>
    </row>
    <row r="33">
      <c r="A33" t="inlineStr">
        <is>
          <t>dept_013</t>
        </is>
      </c>
      <c r="B33" t="inlineStr">
        <is>
          <t>قسم الاطفال</t>
        </is>
      </c>
      <c r="E33" t="inlineStr">
        <is>
          <t>clinical</t>
        </is>
      </c>
      <c r="F33" t="inlineStr">
        <is>
          <t>TRUE</t>
        </is>
      </c>
    </row>
    <row r="34">
      <c r="A34" t="inlineStr">
        <is>
          <t>dept_014</t>
        </is>
      </c>
      <c r="B34" t="inlineStr">
        <is>
          <t>قسم النساء والتوليد</t>
        </is>
      </c>
      <c r="E34" t="inlineStr">
        <is>
          <t>clinical</t>
        </is>
      </c>
      <c r="F34" t="inlineStr">
        <is>
          <t>TRUE</t>
        </is>
      </c>
    </row>
    <row r="35">
      <c r="A35" t="inlineStr">
        <is>
          <t>dept_015</t>
        </is>
      </c>
      <c r="B35" t="inlineStr">
        <is>
          <t>قسم الباطنة</t>
        </is>
      </c>
      <c r="E35" t="inlineStr">
        <is>
          <t>clinical</t>
        </is>
      </c>
      <c r="F35" t="inlineStr">
        <is>
          <t>TRUE</t>
        </is>
      </c>
    </row>
    <row r="36">
      <c r="A36" t="inlineStr">
        <is>
          <t>dept_016</t>
        </is>
      </c>
      <c r="B36" t="inlineStr">
        <is>
          <t>اسم الطبيب</t>
        </is>
      </c>
      <c r="E36" t="inlineStr">
        <is>
          <t>clinical</t>
        </is>
      </c>
      <c r="F36" t="inlineStr">
        <is>
          <t>TRUE</t>
        </is>
      </c>
    </row>
    <row r="37">
      <c r="A37" t="inlineStr">
        <is>
          <t>dept_017</t>
        </is>
      </c>
      <c r="B37" t="inlineStr">
        <is>
          <t>رمز الطبيب</t>
        </is>
      </c>
      <c r="E37" t="inlineStr">
        <is>
          <t>clinical</t>
        </is>
      </c>
      <c r="F37" t="inlineStr">
        <is>
          <t>TRUE</t>
        </is>
      </c>
    </row>
    <row r="38">
      <c r="A38" t="inlineStr">
        <is>
          <t>dept_018</t>
        </is>
      </c>
      <c r="B38" t="inlineStr">
        <is>
          <t>عدد المرضى</t>
        </is>
      </c>
      <c r="E38" t="inlineStr">
        <is>
          <t>clinical</t>
        </is>
      </c>
      <c r="F38" t="inlineStr">
        <is>
          <t>TRUE</t>
        </is>
      </c>
    </row>
    <row r="39">
      <c r="A39" t="inlineStr">
        <is>
          <t>dept_019</t>
        </is>
      </c>
      <c r="B39" t="inlineStr">
        <is>
          <t>عدد المرضى الجدد</t>
        </is>
      </c>
      <c r="E39" t="inlineStr">
        <is>
          <t>clinical</t>
        </is>
      </c>
      <c r="F39" t="inlineStr">
        <is>
          <t>TRUE</t>
        </is>
      </c>
    </row>
    <row r="40">
      <c r="A40" t="inlineStr">
        <is>
          <t>dept_020</t>
        </is>
      </c>
      <c r="B40" t="inlineStr">
        <is>
          <t>عدد المرضى المراجعه</t>
        </is>
      </c>
      <c r="E40" t="inlineStr">
        <is>
          <t>clinical</t>
        </is>
      </c>
      <c r="F40" t="inlineStr">
        <is>
          <t>TRUE</t>
        </is>
      </c>
    </row>
    <row r="41">
      <c r="A41" t="inlineStr">
        <is>
          <t>men_reception</t>
        </is>
      </c>
      <c r="B41" t="inlineStr">
        <is>
          <t>استقبال رجال</t>
        </is>
      </c>
      <c r="E41" t="inlineStr">
        <is>
          <t>clinical</t>
        </is>
      </c>
      <c r="F41" t="inlineStr">
        <is>
          <t>TRUE</t>
        </is>
      </c>
    </row>
    <row r="42">
      <c r="A42" t="inlineStr">
        <is>
          <t>women_reception</t>
        </is>
      </c>
      <c r="B42" t="inlineStr">
        <is>
          <t>استقبال نساء</t>
        </is>
      </c>
      <c r="E42" t="inlineStr">
        <is>
          <t>clinical</t>
        </is>
      </c>
      <c r="F42" t="inlineStr">
        <is>
          <t>TRUE</t>
        </is>
      </c>
    </row>
    <row r="43">
      <c r="A43" t="inlineStr">
        <is>
          <t>internal1</t>
        </is>
      </c>
      <c r="B43" t="inlineStr">
        <is>
          <t>الباطنية 1</t>
        </is>
      </c>
      <c r="E43" t="inlineStr">
        <is>
          <t>clinical</t>
        </is>
      </c>
      <c r="F43" t="inlineStr">
        <is>
          <t>TRUE</t>
        </is>
      </c>
    </row>
    <row r="44">
      <c r="A44" t="inlineStr">
        <is>
          <t>internal2</t>
        </is>
      </c>
      <c r="B44" t="inlineStr">
        <is>
          <t>الباطنية 2</t>
        </is>
      </c>
      <c r="E44" t="inlineStr">
        <is>
          <t>clinical</t>
        </is>
      </c>
      <c r="F44" t="inlineStr">
        <is>
          <t>TRUE</t>
        </is>
      </c>
    </row>
    <row r="45">
      <c r="A45" t="inlineStr">
        <is>
          <t>internal3</t>
        </is>
      </c>
      <c r="B45" t="inlineStr">
        <is>
          <t>الباطنية 3</t>
        </is>
      </c>
      <c r="E45" t="inlineStr">
        <is>
          <t>clinical</t>
        </is>
      </c>
      <c r="F45" t="inlineStr">
        <is>
          <t>TRUE</t>
        </is>
      </c>
    </row>
    <row r="46">
      <c r="A46" t="inlineStr">
        <is>
          <t>orthopedics</t>
        </is>
      </c>
      <c r="B46" t="inlineStr">
        <is>
          <t>العظام</t>
        </is>
      </c>
      <c r="E46" t="inlineStr">
        <is>
          <t>clinical</t>
        </is>
      </c>
      <c r="F46" t="inlineStr">
        <is>
          <t>TRUE</t>
        </is>
      </c>
    </row>
    <row r="47">
      <c r="A47" t="inlineStr">
        <is>
          <t>dressing</t>
        </is>
      </c>
      <c r="B47" t="inlineStr">
        <is>
          <t>ضماد</t>
        </is>
      </c>
      <c r="E47" t="inlineStr">
        <is>
          <t>clinical</t>
        </is>
      </c>
      <c r="F47" t="inlineStr">
        <is>
          <t>TRUE</t>
        </is>
      </c>
    </row>
    <row r="48">
      <c r="A48" t="inlineStr">
        <is>
          <t>pediatrics</t>
        </is>
      </c>
      <c r="B48" t="inlineStr">
        <is>
          <t>أطفال</t>
        </is>
      </c>
      <c r="E48" t="inlineStr">
        <is>
          <t>clinical</t>
        </is>
      </c>
      <c r="F48" t="inlineStr">
        <is>
          <t>TRUE</t>
        </is>
      </c>
    </row>
    <row r="49">
      <c r="A49" t="inlineStr">
        <is>
          <t>operations</t>
        </is>
      </c>
      <c r="B49" t="inlineStr">
        <is>
          <t>عمليات</t>
        </is>
      </c>
      <c r="E49" t="inlineStr">
        <is>
          <t>clinical</t>
        </is>
      </c>
      <c r="F49" t="inlineStr">
        <is>
          <t>TRUE</t>
        </is>
      </c>
    </row>
    <row r="50">
      <c r="A50" t="inlineStr">
        <is>
          <t>other</t>
        </is>
      </c>
      <c r="B50" t="inlineStr">
        <is>
          <t>أخرى</t>
        </is>
      </c>
      <c r="E50" t="inlineStr">
        <is>
          <t>clinical</t>
        </is>
      </c>
      <c r="F50" t="inlineStr">
        <is>
          <t>TRUE</t>
        </is>
      </c>
    </row>
    <row r="51">
      <c r="A51" t="inlineStr">
        <is>
          <t>vaccination</t>
        </is>
      </c>
      <c r="B51" t="inlineStr">
        <is>
          <t>قسم التطعيمات</t>
        </is>
      </c>
      <c r="E51" t="inlineStr">
        <is>
          <t>clinical</t>
        </is>
      </c>
      <c r="F51" t="inlineStr">
        <is>
          <t>TRUE</t>
        </is>
      </c>
    </row>
    <row r="52">
      <c r="A52" t="inlineStr">
        <is>
          <t>visits</t>
        </is>
      </c>
      <c r="B52" t="inlineStr">
        <is>
          <t>الكشوفات</t>
        </is>
      </c>
      <c r="E52" t="inlineStr">
        <is>
          <t>clinical</t>
        </is>
      </c>
      <c r="F52" t="inlineStr">
        <is>
          <t>TRUE</t>
        </is>
      </c>
    </row>
    <row r="53">
      <c r="A53" t="inlineStr">
        <is>
          <t>emergency_dressing</t>
        </is>
      </c>
      <c r="B53" t="inlineStr">
        <is>
          <t>قسم الضماد والطوارئ</t>
        </is>
      </c>
      <c r="E53" t="inlineStr">
        <is>
          <t>clinical</t>
        </is>
      </c>
      <c r="F53" t="inlineStr">
        <is>
          <t>TRUE</t>
        </is>
      </c>
    </row>
    <row r="54">
      <c r="A54" t="inlineStr">
        <is>
          <t>dermatology_cosmetic</t>
        </is>
      </c>
      <c r="B54" t="inlineStr">
        <is>
          <t>قسم الجلدية والتجميل</t>
        </is>
      </c>
      <c r="E54" t="inlineStr">
        <is>
          <t>clinical</t>
        </is>
      </c>
      <c r="F54" t="inlineStr">
        <is>
          <t>TRUE</t>
        </is>
      </c>
    </row>
  </sheetData>
  <autoFilter ref="A1:H54"/>
  <dataValidations count="2">
    <dataValidation sqref="F2:F5000" showDropDown="0" showInputMessage="0" showErrorMessage="0" allowBlank="1" type="list">
      <formula1>"TRUE,FALSE"</formula1>
    </dataValidation>
    <dataValidation sqref="D2:D5000" showDropDown="0" showInputMessage="0" showErrorMessage="0" allowBlank="1" type="whole" operator="between">
      <formula1>0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 ht="26" customHeight="1">
      <c r="A1" s="3" t="inlineStr">
        <is>
          <t>Alias_AR</t>
        </is>
      </c>
      <c r="B1" s="3" t="inlineStr">
        <is>
          <t>Dept_ID</t>
        </is>
      </c>
    </row>
    <row r="2">
      <c r="A2" t="inlineStr">
        <is>
          <t>الاستقبال</t>
        </is>
      </c>
      <c r="B2" t="inlineStr">
        <is>
          <t>reception</t>
        </is>
      </c>
    </row>
    <row r="3">
      <c r="A3" t="inlineStr">
        <is>
          <t>استقبال</t>
        </is>
      </c>
      <c r="B3" t="inlineStr">
        <is>
          <t>reception</t>
        </is>
      </c>
    </row>
    <row r="4">
      <c r="A4" t="inlineStr">
        <is>
          <t>استقبال رجال</t>
        </is>
      </c>
      <c r="B4" t="inlineStr">
        <is>
          <t>men_reception</t>
        </is>
      </c>
    </row>
    <row r="5">
      <c r="A5" t="inlineStr">
        <is>
          <t>استقبال نساء</t>
        </is>
      </c>
      <c r="B5" t="inlineStr">
        <is>
          <t>women_reception</t>
        </is>
      </c>
    </row>
    <row r="6">
      <c r="A6" t="inlineStr">
        <is>
          <t>باطنية</t>
        </is>
      </c>
      <c r="B6" t="inlineStr">
        <is>
          <t>internal_med</t>
        </is>
      </c>
    </row>
    <row r="7">
      <c r="A7" t="inlineStr">
        <is>
          <t>الباطنية</t>
        </is>
      </c>
      <c r="B7" t="inlineStr">
        <is>
          <t>internal_med</t>
        </is>
      </c>
    </row>
    <row r="8">
      <c r="A8" t="inlineStr">
        <is>
          <t>الباطنية 1</t>
        </is>
      </c>
      <c r="B8" t="inlineStr">
        <is>
          <t>internal1</t>
        </is>
      </c>
    </row>
    <row r="9">
      <c r="A9" t="inlineStr">
        <is>
          <t>الباطنية 2</t>
        </is>
      </c>
      <c r="B9" t="inlineStr">
        <is>
          <t>internal2</t>
        </is>
      </c>
    </row>
    <row r="10">
      <c r="A10" t="inlineStr">
        <is>
          <t>الباطنية 3</t>
        </is>
      </c>
      <c r="B10" t="inlineStr">
        <is>
          <t>internal3</t>
        </is>
      </c>
    </row>
    <row r="11">
      <c r="A11" t="inlineStr">
        <is>
          <t>أسنان</t>
        </is>
      </c>
      <c r="B11" t="inlineStr">
        <is>
          <t>dental</t>
        </is>
      </c>
    </row>
    <row r="12">
      <c r="A12" t="inlineStr">
        <is>
          <t>الأسنان</t>
        </is>
      </c>
      <c r="B12" t="inlineStr">
        <is>
          <t>dental</t>
        </is>
      </c>
    </row>
    <row r="13">
      <c r="A13" t="inlineStr">
        <is>
          <t>الطوارئ</t>
        </is>
      </c>
      <c r="B13" t="inlineStr">
        <is>
          <t>emergency</t>
        </is>
      </c>
    </row>
    <row r="14">
      <c r="A14" t="inlineStr">
        <is>
          <t>طوارئ</t>
        </is>
      </c>
      <c r="B14" t="inlineStr">
        <is>
          <t>emergency</t>
        </is>
      </c>
    </row>
    <row r="15">
      <c r="A15" t="inlineStr">
        <is>
          <t>أشعة</t>
        </is>
      </c>
      <c r="B15" t="inlineStr">
        <is>
          <t>radiology</t>
        </is>
      </c>
    </row>
    <row r="16">
      <c r="A16" t="inlineStr">
        <is>
          <t>الأشعة</t>
        </is>
      </c>
      <c r="B16" t="inlineStr">
        <is>
          <t>radiology</t>
        </is>
      </c>
    </row>
    <row r="17">
      <c r="A17" t="inlineStr">
        <is>
          <t>عيون</t>
        </is>
      </c>
      <c r="B17" t="inlineStr">
        <is>
          <t>ophthalmology</t>
        </is>
      </c>
    </row>
    <row r="18">
      <c r="A18" t="inlineStr">
        <is>
          <t>العيون</t>
        </is>
      </c>
      <c r="B18" t="inlineStr">
        <is>
          <t>ophthalmology</t>
        </is>
      </c>
    </row>
    <row r="19">
      <c r="A19" t="inlineStr">
        <is>
          <t>مختبر</t>
        </is>
      </c>
      <c r="B19" t="inlineStr">
        <is>
          <t>lab</t>
        </is>
      </c>
    </row>
    <row r="20">
      <c r="A20" t="inlineStr">
        <is>
          <t>المختبر</t>
        </is>
      </c>
      <c r="B20" t="inlineStr">
        <is>
          <t>lab</t>
        </is>
      </c>
    </row>
    <row r="21">
      <c r="A21" t="inlineStr">
        <is>
          <t>مخبر</t>
        </is>
      </c>
      <c r="B21" t="inlineStr">
        <is>
          <t>lab</t>
        </is>
      </c>
    </row>
    <row r="22">
      <c r="A22" t="inlineStr">
        <is>
          <t>الصيدلية</t>
        </is>
      </c>
      <c r="B22" t="inlineStr">
        <is>
          <t>pharmacy</t>
        </is>
      </c>
    </row>
    <row r="23">
      <c r="A23" t="inlineStr">
        <is>
          <t>الإدارة</t>
        </is>
      </c>
      <c r="B23" t="inlineStr">
        <is>
          <t>admin</t>
        </is>
      </c>
    </row>
    <row r="24">
      <c r="A24" t="inlineStr">
        <is>
          <t>نساء</t>
        </is>
      </c>
      <c r="B24" t="inlineStr">
        <is>
          <t>obgyn</t>
        </is>
      </c>
    </row>
    <row r="25">
      <c r="A25" t="inlineStr">
        <is>
          <t>نساء وولادة</t>
        </is>
      </c>
      <c r="B25" t="inlineStr">
        <is>
          <t>obgyn</t>
        </is>
      </c>
    </row>
    <row r="26">
      <c r="A26" t="inlineStr">
        <is>
          <t>النساء والولادة</t>
        </is>
      </c>
      <c r="B26" t="inlineStr">
        <is>
          <t>obgyn</t>
        </is>
      </c>
    </row>
    <row r="27">
      <c r="A27" t="inlineStr">
        <is>
          <t>الطب العام</t>
        </is>
      </c>
      <c r="B27" t="inlineStr">
        <is>
          <t>general</t>
        </is>
      </c>
    </row>
    <row r="28">
      <c r="A28" t="inlineStr">
        <is>
          <t>العظام</t>
        </is>
      </c>
      <c r="B28" t="inlineStr">
        <is>
          <t>orthopedics</t>
        </is>
      </c>
    </row>
    <row r="29">
      <c r="A29" t="inlineStr">
        <is>
          <t>ضماد</t>
        </is>
      </c>
      <c r="B29" t="inlineStr">
        <is>
          <t>dressing</t>
        </is>
      </c>
    </row>
    <row r="30">
      <c r="A30" t="inlineStr">
        <is>
          <t>الضماد</t>
        </is>
      </c>
      <c r="B30" t="inlineStr">
        <is>
          <t>dressing</t>
        </is>
      </c>
    </row>
    <row r="31">
      <c r="A31" t="inlineStr">
        <is>
          <t>أطفال</t>
        </is>
      </c>
      <c r="B31" t="inlineStr">
        <is>
          <t>pediatrics</t>
        </is>
      </c>
    </row>
    <row r="32">
      <c r="A32" t="inlineStr">
        <is>
          <t>عمليات</t>
        </is>
      </c>
      <c r="B32" t="inlineStr">
        <is>
          <t>operations</t>
        </is>
      </c>
    </row>
    <row r="33">
      <c r="A33" t="inlineStr">
        <is>
          <t>تعقيم</t>
        </is>
      </c>
      <c r="B33" t="inlineStr">
        <is>
          <t>sterilization</t>
        </is>
      </c>
    </row>
    <row r="34">
      <c r="A34" t="inlineStr">
        <is>
          <t>انتظار رجال</t>
        </is>
      </c>
      <c r="B34" t="inlineStr">
        <is>
          <t>mens_waiting</t>
        </is>
      </c>
    </row>
    <row r="35">
      <c r="A35" t="inlineStr">
        <is>
          <t>انتظار نساء</t>
        </is>
      </c>
      <c r="B35" t="inlineStr">
        <is>
          <t>womens_waiting</t>
        </is>
      </c>
    </row>
    <row r="36">
      <c r="A36" t="inlineStr">
        <is>
          <t>مرافق عامة</t>
        </is>
      </c>
      <c r="B36" t="inlineStr">
        <is>
          <t>general_facilities</t>
        </is>
      </c>
    </row>
    <row r="37">
      <c r="A37" t="inlineStr">
        <is>
          <t>أخرى</t>
        </is>
      </c>
      <c r="B37" t="inlineStr">
        <is>
          <t>other</t>
        </is>
      </c>
    </row>
  </sheetData>
  <autoFilter ref="A1:B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7" customWidth="1" min="4" max="4"/>
  </cols>
  <sheetData>
    <row r="1" ht="26" customHeight="1">
      <c r="A1" s="3" t="inlineStr">
        <is>
          <t>Room_Code</t>
        </is>
      </c>
      <c r="B1" s="3" t="inlineStr">
        <is>
          <t>Room_Name</t>
        </is>
      </c>
      <c r="C1" s="3" t="inlineStr">
        <is>
          <t>Dept_ID</t>
        </is>
      </c>
      <c r="D1" s="3" t="inlineStr">
        <is>
          <t>Service_Area_AR</t>
        </is>
      </c>
    </row>
    <row r="2">
      <c r="A2" t="inlineStr">
        <is>
          <t>DIR-B-01</t>
        </is>
      </c>
      <c r="B2" t="inlineStr">
        <is>
          <t>المدير العام</t>
        </is>
      </c>
      <c r="C2" t="inlineStr">
        <is>
          <t>general_facilities</t>
        </is>
      </c>
      <c r="D2" t="inlineStr">
        <is>
          <t>مرافق عامة</t>
        </is>
      </c>
    </row>
    <row r="3">
      <c r="A3" t="inlineStr">
        <is>
          <t>ADM-B-01</t>
        </is>
      </c>
      <c r="B3" t="inlineStr">
        <is>
          <t>بلال</t>
        </is>
      </c>
      <c r="C3" t="inlineStr">
        <is>
          <t>general_facilities</t>
        </is>
      </c>
      <c r="D3" t="inlineStr">
        <is>
          <t>مرافق عامة</t>
        </is>
      </c>
    </row>
    <row r="4">
      <c r="A4" t="inlineStr">
        <is>
          <t>ADM-B-02</t>
        </is>
      </c>
      <c r="B4" t="inlineStr">
        <is>
          <t>أ/ عدنان</t>
        </is>
      </c>
      <c r="C4" t="inlineStr">
        <is>
          <t>internal_med</t>
        </is>
      </c>
      <c r="D4" t="inlineStr">
        <is>
          <t>باطنية</t>
        </is>
      </c>
    </row>
    <row r="5">
      <c r="A5" t="inlineStr">
        <is>
          <t>INS-B-01</t>
        </is>
      </c>
      <c r="B5" t="inlineStr">
        <is>
          <t>أ/ صابر</t>
        </is>
      </c>
      <c r="C5" t="inlineStr">
        <is>
          <t>internal_med</t>
        </is>
      </c>
      <c r="D5" t="inlineStr">
        <is>
          <t>باطنية</t>
        </is>
      </c>
    </row>
    <row r="6">
      <c r="A6" t="inlineStr">
        <is>
          <t>INS-B-02</t>
        </is>
      </c>
      <c r="B6" t="inlineStr">
        <is>
          <t>الموافقات الطبية</t>
        </is>
      </c>
      <c r="C6" t="inlineStr">
        <is>
          <t>internal_med</t>
        </is>
      </c>
      <c r="D6" t="inlineStr">
        <is>
          <t>باطنية</t>
        </is>
      </c>
    </row>
    <row r="7">
      <c r="A7" t="inlineStr">
        <is>
          <t>CSSD-B-01</t>
        </is>
      </c>
      <c r="B7" t="inlineStr">
        <is>
          <t>التعقييم</t>
        </is>
      </c>
      <c r="C7" t="inlineStr">
        <is>
          <t>internal_med</t>
        </is>
      </c>
      <c r="D7" t="inlineStr">
        <is>
          <t>باطنية</t>
        </is>
      </c>
    </row>
    <row r="8">
      <c r="A8" t="inlineStr">
        <is>
          <t>CSSD-B-02</t>
        </is>
      </c>
      <c r="B8" t="inlineStr">
        <is>
          <t>الغسيل</t>
        </is>
      </c>
      <c r="C8" t="inlineStr">
        <is>
          <t>internal_med</t>
        </is>
      </c>
      <c r="D8" t="inlineStr">
        <is>
          <t>باطنية</t>
        </is>
      </c>
    </row>
    <row r="9">
      <c r="A9" t="inlineStr">
        <is>
          <t>RAD-B-01</t>
        </is>
      </c>
      <c r="B9" t="inlineStr">
        <is>
          <t>استقبال الاشعة</t>
        </is>
      </c>
      <c r="C9" t="inlineStr">
        <is>
          <t>obgyn</t>
        </is>
      </c>
      <c r="D9" t="inlineStr">
        <is>
          <t>نساء وولادة</t>
        </is>
      </c>
    </row>
    <row r="10">
      <c r="A10" t="inlineStr">
        <is>
          <t>RAD-B-02</t>
        </is>
      </c>
      <c r="B10" t="inlineStr">
        <is>
          <t>Ultrasound</t>
        </is>
      </c>
      <c r="C10" t="inlineStr">
        <is>
          <t>radiology</t>
        </is>
      </c>
      <c r="D10" t="inlineStr">
        <is>
          <t>أشعة</t>
        </is>
      </c>
    </row>
    <row r="11">
      <c r="A11" t="inlineStr">
        <is>
          <t>RAD-B-03</t>
        </is>
      </c>
      <c r="B11" t="inlineStr">
        <is>
          <t>X-ray and Panorama</t>
        </is>
      </c>
      <c r="C11" t="inlineStr">
        <is>
          <t>radiology</t>
        </is>
      </c>
      <c r="D11" t="inlineStr">
        <is>
          <t>أشعة</t>
        </is>
      </c>
    </row>
    <row r="12">
      <c r="A12" t="inlineStr">
        <is>
          <t>RAD-B-03</t>
        </is>
      </c>
      <c r="B12" t="inlineStr">
        <is>
          <t>دورة مياه</t>
        </is>
      </c>
      <c r="C12" t="inlineStr">
        <is>
          <t>radiology</t>
        </is>
      </c>
      <c r="D12" t="inlineStr">
        <is>
          <t>أشعة</t>
        </is>
      </c>
    </row>
    <row r="13">
      <c r="A13" t="inlineStr">
        <is>
          <t>د معاذ البيوش</t>
        </is>
      </c>
      <c r="B13" t="inlineStr">
        <is>
          <t>امراض الدم</t>
        </is>
      </c>
      <c r="C13" t="inlineStr">
        <is>
          <t>dental</t>
        </is>
      </c>
      <c r="D13" t="inlineStr">
        <is>
          <t>أسنان</t>
        </is>
      </c>
    </row>
    <row r="14">
      <c r="A14" t="inlineStr">
        <is>
          <t>LIGHT CURE</t>
        </is>
      </c>
      <c r="B14" t="inlineStr">
        <is>
          <t>الكيمياء الحيوية</t>
        </is>
      </c>
      <c r="D14" t="inlineStr">
        <is>
          <t>nan</t>
        </is>
      </c>
    </row>
    <row r="15">
      <c r="A15" t="inlineStr">
        <is>
          <t>AMALGAMATOR</t>
        </is>
      </c>
      <c r="B15" t="inlineStr">
        <is>
          <t>علم الطفيليات</t>
        </is>
      </c>
      <c r="D15" t="inlineStr">
        <is>
          <t>nan</t>
        </is>
      </c>
    </row>
    <row r="16">
      <c r="A16" t="inlineStr">
        <is>
          <t>ROTARY DEVICE</t>
        </is>
      </c>
      <c r="B16" t="inlineStr">
        <is>
          <t>مكتب لتخزين ملفات الحسابات</t>
        </is>
      </c>
      <c r="D16" t="inlineStr">
        <is>
          <t>nan</t>
        </is>
      </c>
    </row>
    <row r="17">
      <c r="A17" t="inlineStr">
        <is>
          <t>DENTAL CHAIR</t>
        </is>
      </c>
      <c r="B17" t="inlineStr">
        <is>
          <t>استقبال الاول</t>
        </is>
      </c>
      <c r="D17" t="inlineStr">
        <is>
          <t>nan</t>
        </is>
      </c>
    </row>
    <row r="18">
      <c r="A18" t="inlineStr">
        <is>
          <t>X RAY DEVICE</t>
        </is>
      </c>
      <c r="B18" t="inlineStr">
        <is>
          <t>استراحة الموظفات</t>
        </is>
      </c>
      <c r="D18" t="inlineStr">
        <is>
          <t>nan</t>
        </is>
      </c>
    </row>
    <row r="19">
      <c r="A19" t="inlineStr">
        <is>
          <t>X RAY SENSOR</t>
        </is>
      </c>
      <c r="B19" t="inlineStr">
        <is>
          <t>دكتور جعفر وحسن</t>
        </is>
      </c>
      <c r="D19" t="inlineStr">
        <is>
          <t>nan</t>
        </is>
      </c>
    </row>
    <row r="20">
      <c r="A20" t="inlineStr">
        <is>
          <t>AMALGAMATOR</t>
        </is>
      </c>
      <c r="B20" t="inlineStr">
        <is>
          <t>دكتور محمد</t>
        </is>
      </c>
      <c r="D20" t="inlineStr">
        <is>
          <t>nan</t>
        </is>
      </c>
    </row>
    <row r="21">
      <c r="A21" t="inlineStr">
        <is>
          <t>ROTARY DEVICE</t>
        </is>
      </c>
      <c r="B21" t="inlineStr">
        <is>
          <t>دكتور مجدي</t>
        </is>
      </c>
      <c r="D21" t="inlineStr">
        <is>
          <t>nan</t>
        </is>
      </c>
    </row>
    <row r="22">
      <c r="A22" t="inlineStr">
        <is>
          <t>د  نورا الحبشي</t>
        </is>
      </c>
      <c r="B22" t="inlineStr">
        <is>
          <t>غرفة الانعاش القلبي الرئوي</t>
        </is>
      </c>
      <c r="C22" t="inlineStr">
        <is>
          <t>dental</t>
        </is>
      </c>
      <c r="D22" t="inlineStr">
        <is>
          <t>أسنان</t>
        </is>
      </c>
    </row>
    <row r="23">
      <c r="A23" t="inlineStr">
        <is>
          <t>AMALGAMATOR</t>
        </is>
      </c>
      <c r="B23" t="inlineStr">
        <is>
          <t>العلامات الحيوية</t>
        </is>
      </c>
      <c r="D23" t="inlineStr">
        <is>
          <t>nan</t>
        </is>
      </c>
    </row>
    <row r="24">
      <c r="A24" t="inlineStr">
        <is>
          <t>ROTARY DEVICE</t>
        </is>
      </c>
      <c r="B24" t="inlineStr">
        <is>
          <t>غرفة سحب العينات</t>
        </is>
      </c>
      <c r="D24" t="inlineStr">
        <is>
          <t>nan</t>
        </is>
      </c>
    </row>
    <row r="25">
      <c r="A25" t="inlineStr">
        <is>
          <t>X RAY DEVICE</t>
        </is>
      </c>
      <c r="B25" t="inlineStr">
        <is>
          <t>غرفة الكشف الطبي</t>
        </is>
      </c>
      <c r="D25" t="inlineStr">
        <is>
          <t>nan</t>
        </is>
      </c>
    </row>
    <row r="26">
      <c r="A26" t="inlineStr">
        <is>
          <t>د رشا رجب</t>
        </is>
      </c>
      <c r="B26" t="inlineStr">
        <is>
          <t>غرفة الولادة</t>
        </is>
      </c>
      <c r="C26" t="inlineStr">
        <is>
          <t>dental</t>
        </is>
      </c>
      <c r="D26" t="inlineStr">
        <is>
          <t>أسنان</t>
        </is>
      </c>
    </row>
    <row r="27">
      <c r="A27" t="inlineStr">
        <is>
          <t>AMALGAMATOR</t>
        </is>
      </c>
      <c r="B27" t="inlineStr">
        <is>
          <t>غرفة مابعد الولادة</t>
        </is>
      </c>
      <c r="D27" t="inlineStr">
        <is>
          <t>nan</t>
        </is>
      </c>
    </row>
    <row r="28">
      <c r="A28" t="inlineStr">
        <is>
          <t>ROTARY DEVICE</t>
        </is>
      </c>
      <c r="B28" t="inlineStr">
        <is>
          <t>طوارئ رجال</t>
        </is>
      </c>
      <c r="D28" t="inlineStr">
        <is>
          <t>nan</t>
        </is>
      </c>
    </row>
    <row r="29">
      <c r="A29" t="inlineStr">
        <is>
          <t>X RAY DEVICE</t>
        </is>
      </c>
      <c r="B29" t="inlineStr">
        <is>
          <t>طوارئ نساء</t>
        </is>
      </c>
      <c r="D29" t="inlineStr">
        <is>
          <t>nan</t>
        </is>
      </c>
    </row>
    <row r="30">
      <c r="A30" t="inlineStr">
        <is>
          <t>د ربيعة تبسم</t>
        </is>
      </c>
      <c r="B30" t="inlineStr">
        <is>
          <t>دورة مياه رجال</t>
        </is>
      </c>
      <c r="C30" t="inlineStr">
        <is>
          <t>dental</t>
        </is>
      </c>
      <c r="D30" t="inlineStr">
        <is>
          <t>أسنان</t>
        </is>
      </c>
    </row>
    <row r="31">
      <c r="A31" t="inlineStr">
        <is>
          <t>LIGHT CURE</t>
        </is>
      </c>
      <c r="B31" t="inlineStr">
        <is>
          <t>دورة مياه نساء</t>
        </is>
      </c>
      <c r="D31" t="inlineStr">
        <is>
          <t>nan</t>
        </is>
      </c>
    </row>
    <row r="32">
      <c r="A32" t="inlineStr">
        <is>
          <t>FAC-G-04</t>
        </is>
      </c>
      <c r="B32" t="inlineStr">
        <is>
          <t>دورة مياه نساء</t>
        </is>
      </c>
      <c r="C32" t="inlineStr">
        <is>
          <t>dental</t>
        </is>
      </c>
      <c r="D32" t="inlineStr">
        <is>
          <t>أسنان</t>
        </is>
      </c>
    </row>
    <row r="33">
      <c r="A33" t="inlineStr">
        <is>
          <t>REC-1-01</t>
        </is>
      </c>
      <c r="B33" t="inlineStr">
        <is>
          <t>استقبال قسم الاسنان</t>
        </is>
      </c>
      <c r="C33" t="inlineStr">
        <is>
          <t>dental</t>
        </is>
      </c>
      <c r="D33" t="inlineStr">
        <is>
          <t>أسنان</t>
        </is>
      </c>
    </row>
    <row r="34">
      <c r="A34" t="inlineStr">
        <is>
          <t>DEN-1-01</t>
        </is>
      </c>
      <c r="B34" t="inlineStr">
        <is>
          <t>عيادة د/معاذ</t>
        </is>
      </c>
      <c r="C34" t="inlineStr">
        <is>
          <t>dental</t>
        </is>
      </c>
      <c r="D34" t="inlineStr">
        <is>
          <t>أسنان</t>
        </is>
      </c>
    </row>
    <row r="35">
      <c r="A35" t="inlineStr">
        <is>
          <t>DEN-1-02</t>
        </is>
      </c>
      <c r="B35" t="inlineStr">
        <is>
          <t>عيادة د/معاذ</t>
        </is>
      </c>
      <c r="D35" t="inlineStr">
        <is>
          <t>nan</t>
        </is>
      </c>
    </row>
    <row r="36">
      <c r="A36" t="inlineStr">
        <is>
          <t>DEN-1-03</t>
        </is>
      </c>
      <c r="B36" t="inlineStr">
        <is>
          <t>عيادة د/عزام الياسي</t>
        </is>
      </c>
      <c r="C36" t="inlineStr">
        <is>
          <t>dental</t>
        </is>
      </c>
      <c r="D36" t="inlineStr">
        <is>
          <t>أسنان</t>
        </is>
      </c>
    </row>
    <row r="37">
      <c r="A37" t="inlineStr">
        <is>
          <t>DEN-1-04</t>
        </is>
      </c>
      <c r="B37" t="inlineStr">
        <is>
          <t>عيادة د/نورا حبشي</t>
        </is>
      </c>
      <c r="C37" t="inlineStr">
        <is>
          <t>ophthalmology</t>
        </is>
      </c>
      <c r="D37" t="inlineStr">
        <is>
          <t>عيون</t>
        </is>
      </c>
    </row>
    <row r="38">
      <c r="A38" t="inlineStr">
        <is>
          <t>DEN-1-05</t>
        </is>
      </c>
      <c r="B38" t="inlineStr">
        <is>
          <t>عيادة د/العنود الزبيدي</t>
        </is>
      </c>
      <c r="C38" t="inlineStr">
        <is>
          <t>ophthalmology</t>
        </is>
      </c>
      <c r="D38" t="inlineStr">
        <is>
          <t>عيون</t>
        </is>
      </c>
    </row>
    <row r="39">
      <c r="A39" t="inlineStr">
        <is>
          <t>DEN-1-06</t>
        </is>
      </c>
      <c r="B39" t="inlineStr">
        <is>
          <t>عيادة د/رشا رجب</t>
        </is>
      </c>
      <c r="C39" t="inlineStr">
        <is>
          <t>sterilization</t>
        </is>
      </c>
      <c r="D39" t="inlineStr">
        <is>
          <t>تعقيم</t>
        </is>
      </c>
    </row>
    <row r="40">
      <c r="A40" t="inlineStr">
        <is>
          <t>ORTH-1-07</t>
        </is>
      </c>
      <c r="B40" t="inlineStr">
        <is>
          <t>عيادة د/ربيعة تبسم</t>
        </is>
      </c>
      <c r="C40" t="inlineStr">
        <is>
          <t>sterilization</t>
        </is>
      </c>
      <c r="D40" t="inlineStr">
        <is>
          <t>تعقيم</t>
        </is>
      </c>
    </row>
    <row r="41">
      <c r="A41" t="inlineStr">
        <is>
          <t>ADM-1-01</t>
        </is>
      </c>
      <c r="B41" t="inlineStr">
        <is>
          <t>مكتب د/خالد</t>
        </is>
      </c>
      <c r="C41" t="inlineStr">
        <is>
          <t>sterilization</t>
        </is>
      </c>
      <c r="D41" t="inlineStr">
        <is>
          <t>تعقيم</t>
        </is>
      </c>
    </row>
    <row r="42">
      <c r="A42" t="inlineStr">
        <is>
          <t>WMR-1-01</t>
        </is>
      </c>
      <c r="B42" t="inlineStr">
        <is>
          <t>انتظار قسم الاسنان</t>
        </is>
      </c>
      <c r="C42" t="inlineStr">
        <is>
          <t>sterilization</t>
        </is>
      </c>
      <c r="D42" t="inlineStr">
        <is>
          <t>تعقيم</t>
        </is>
      </c>
    </row>
    <row r="43">
      <c r="A43" t="inlineStr">
        <is>
          <t>WMR-1-02</t>
        </is>
      </c>
      <c r="B43" t="inlineStr">
        <is>
          <t>انتظار قسم الباطنة-العيون-العظام</t>
        </is>
      </c>
      <c r="C43" t="inlineStr">
        <is>
          <t>mens_waiting</t>
        </is>
      </c>
      <c r="D43" t="inlineStr">
        <is>
          <t>انتظار رجال</t>
        </is>
      </c>
    </row>
    <row r="44">
      <c r="A44" t="inlineStr">
        <is>
          <t>WMF-1-01</t>
        </is>
      </c>
      <c r="B44" t="inlineStr">
        <is>
          <t>انتظار النساء</t>
        </is>
      </c>
      <c r="C44" t="inlineStr">
        <is>
          <t>womens_waiting</t>
        </is>
      </c>
      <c r="D44" t="inlineStr">
        <is>
          <t>انتظار نساء</t>
        </is>
      </c>
    </row>
    <row r="45">
      <c r="A45" t="inlineStr">
        <is>
          <t>FAC-1-01</t>
        </is>
      </c>
      <c r="B45" t="inlineStr">
        <is>
          <t>دورة مياه النساء</t>
        </is>
      </c>
      <c r="C45" t="inlineStr">
        <is>
          <t>general_facilities</t>
        </is>
      </c>
      <c r="D45" t="inlineStr">
        <is>
          <t>مرافق عامة</t>
        </is>
      </c>
    </row>
    <row r="46">
      <c r="A46" t="inlineStr">
        <is>
          <t>FAC-1-02</t>
        </is>
      </c>
      <c r="B46" t="inlineStr">
        <is>
          <t>دورة مياه الرجال</t>
        </is>
      </c>
      <c r="C46" t="inlineStr">
        <is>
          <t>general_facilities</t>
        </is>
      </c>
      <c r="D46" t="inlineStr">
        <is>
          <t>مرافق عامة</t>
        </is>
      </c>
    </row>
    <row r="47">
      <c r="A47" t="inlineStr">
        <is>
          <t>MED-1-01</t>
        </is>
      </c>
      <c r="B47" t="inlineStr">
        <is>
          <t>عيادة د/حمادة نجاح</t>
        </is>
      </c>
      <c r="C47" t="inlineStr">
        <is>
          <t>lab</t>
        </is>
      </c>
      <c r="D47" t="inlineStr">
        <is>
          <t>مختبر</t>
        </is>
      </c>
    </row>
    <row r="48">
      <c r="A48" t="inlineStr">
        <is>
          <t>MED-1-02</t>
        </is>
      </c>
      <c r="B48" t="inlineStr">
        <is>
          <t>عيادة اضافية للدكتور حمادة</t>
        </is>
      </c>
      <c r="C48" t="inlineStr">
        <is>
          <t>lab</t>
        </is>
      </c>
      <c r="D48" t="inlineStr">
        <is>
          <t>مختبر</t>
        </is>
      </c>
    </row>
    <row r="49">
      <c r="A49" t="inlineStr">
        <is>
          <t>MED-1-03</t>
        </is>
      </c>
      <c r="B49" t="inlineStr">
        <is>
          <t>عيادة مجهزة</t>
        </is>
      </c>
      <c r="C49" t="inlineStr">
        <is>
          <t>lab</t>
        </is>
      </c>
      <c r="D49" t="inlineStr">
        <is>
          <t>مختبر</t>
        </is>
      </c>
    </row>
    <row r="50">
      <c r="A50" t="inlineStr">
        <is>
          <t>ADM-1-02</t>
        </is>
      </c>
      <c r="B50" t="inlineStr">
        <is>
          <t>مكتب فارغ</t>
        </is>
      </c>
      <c r="D50" t="inlineStr">
        <is>
          <t>nan</t>
        </is>
      </c>
    </row>
    <row r="51">
      <c r="A51" t="inlineStr">
        <is>
          <t>FAC-1-03</t>
        </is>
      </c>
      <c r="B51" t="inlineStr">
        <is>
          <t>استراحة موظفات</t>
        </is>
      </c>
      <c r="D51" t="inlineStr">
        <is>
          <t>nan</t>
        </is>
      </c>
    </row>
    <row r="52">
      <c r="A52" t="inlineStr">
        <is>
          <t>nan</t>
        </is>
      </c>
      <c r="B52" t="inlineStr">
        <is>
          <t>عيادة النساء</t>
        </is>
      </c>
      <c r="D52" t="inlineStr">
        <is>
          <t>nan</t>
        </is>
      </c>
    </row>
    <row r="53">
      <c r="A53" t="inlineStr">
        <is>
          <t>nan</t>
        </is>
      </c>
      <c r="B53" t="inlineStr">
        <is>
          <t>الطوارىء</t>
        </is>
      </c>
      <c r="D53" t="inlineStr">
        <is>
          <t>nan</t>
        </is>
      </c>
    </row>
    <row r="54">
      <c r="A54" t="inlineStr">
        <is>
          <t>REFREGIRATOR</t>
        </is>
      </c>
      <c r="B54" t="inlineStr">
        <is>
          <t>عيادة العيون</t>
        </is>
      </c>
      <c r="D54" t="inlineStr">
        <is>
          <t>nan</t>
        </is>
      </c>
    </row>
  </sheetData>
  <autoFilter ref="A1:D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21" customWidth="1" min="4" max="4"/>
    <col width="10" customWidth="1" min="5" max="5"/>
    <col width="20" customWidth="1" min="6" max="6"/>
    <col width="17" customWidth="1" min="7" max="7"/>
    <col width="20" customWidth="1" min="8" max="8"/>
    <col width="34" customWidth="1" min="9" max="9"/>
    <col width="25" customWidth="1" min="10" max="10"/>
    <col width="14" customWidth="1" min="11" max="11"/>
    <col width="21" customWidth="1" min="12" max="12"/>
    <col width="21" customWidth="1" min="13" max="13"/>
    <col width="19" customWidth="1" min="14" max="14"/>
    <col width="16" customWidth="1" min="15" max="15"/>
    <col width="17" customWidth="1" min="16" max="16"/>
    <col width="10" customWidth="1" min="17" max="17"/>
    <col width="16" customWidth="1" min="18" max="18"/>
    <col width="14" customWidth="1" min="19" max="19"/>
    <col width="10" customWidth="1" min="20" max="20"/>
    <col width="15" customWidth="1" min="21" max="21"/>
    <col width="14" customWidth="1" min="22" max="22"/>
    <col width="13" customWidth="1" min="23" max="23"/>
    <col width="22" customWidth="1" min="24" max="24"/>
    <col width="23" customWidth="1" min="25" max="25"/>
    <col width="12" customWidth="1" min="26" max="26"/>
  </cols>
  <sheetData>
    <row r="1" ht="26" customHeight="1">
      <c r="A1" s="3" t="inlineStr">
        <is>
          <t>Asset_ID</t>
        </is>
      </c>
      <c r="B1" s="3" t="inlineStr">
        <is>
          <t>Asset_Name_AR</t>
        </is>
      </c>
      <c r="C1" s="3" t="inlineStr">
        <is>
          <t>Quantity</t>
        </is>
      </c>
      <c r="D1" s="3" t="inlineStr">
        <is>
          <t>Serial_No</t>
        </is>
      </c>
      <c r="E1" s="3" t="inlineStr">
        <is>
          <t>Status</t>
        </is>
      </c>
      <c r="F1" s="3" t="inlineStr">
        <is>
          <t>Dept_ID</t>
        </is>
      </c>
      <c r="G1" s="3" t="inlineStr">
        <is>
          <t>Service_Area_AR</t>
        </is>
      </c>
      <c r="H1" s="3" t="inlineStr">
        <is>
          <t>Room_Code</t>
        </is>
      </c>
      <c r="I1" s="3" t="inlineStr">
        <is>
          <t>Room_Name</t>
        </is>
      </c>
      <c r="J1" s="3" t="inlineStr">
        <is>
          <t>Target_Availability_Pct</t>
        </is>
      </c>
      <c r="K1" s="3" t="inlineStr">
        <is>
          <t>PM_Frequency</t>
        </is>
      </c>
      <c r="L1" s="3" t="inlineStr">
        <is>
          <t>Last_PM</t>
        </is>
      </c>
      <c r="M1" s="3" t="inlineStr">
        <is>
          <t>Next_PM</t>
        </is>
      </c>
      <c r="N1" s="3" t="inlineStr">
        <is>
          <t>Supplier_Contract</t>
        </is>
      </c>
      <c r="O1" s="3" t="inlineStr">
        <is>
          <t>CAPEX_Required</t>
        </is>
      </c>
      <c r="P1" s="3" t="inlineStr">
        <is>
          <t>OPEX_Annual_SAR</t>
        </is>
      </c>
      <c r="Q1" s="3" t="inlineStr">
        <is>
          <t>Notes</t>
        </is>
      </c>
      <c r="R1" s="3" t="inlineStr">
        <is>
          <t>Asset_Category</t>
        </is>
      </c>
      <c r="S1" s="3" t="inlineStr">
        <is>
          <t>Manufacturer</t>
        </is>
      </c>
      <c r="T1" s="3" t="inlineStr">
        <is>
          <t>Model</t>
        </is>
      </c>
      <c r="U1" s="3" t="inlineStr">
        <is>
          <t>Purchase_Date</t>
        </is>
      </c>
      <c r="V1" s="3" t="inlineStr">
        <is>
          <t>Warranty_End</t>
        </is>
      </c>
      <c r="W1" s="3" t="inlineStr">
        <is>
          <t>Criticality</t>
        </is>
      </c>
      <c r="X1" s="3" t="inlineStr">
        <is>
          <t>Calibration_Required</t>
        </is>
      </c>
      <c r="Y1" s="3" t="inlineStr">
        <is>
          <t>Calibration_Frequency</t>
        </is>
      </c>
      <c r="Z1" s="3" t="inlineStr">
        <is>
          <t>Barcode_QR</t>
        </is>
      </c>
    </row>
    <row r="2">
      <c r="A2" t="inlineStr">
        <is>
          <t>A-0001</t>
        </is>
      </c>
      <c r="B2" t="inlineStr">
        <is>
          <t>جهاز قياس ضغط</t>
        </is>
      </c>
      <c r="C2" s="4" t="n">
        <v>1</v>
      </c>
      <c r="F2" t="inlineStr">
        <is>
          <t>general_facilities</t>
        </is>
      </c>
      <c r="G2" t="inlineStr">
        <is>
          <t>مرافق عامة</t>
        </is>
      </c>
      <c r="H2" t="inlineStr">
        <is>
          <t>DIR-B-01</t>
        </is>
      </c>
      <c r="I2" t="inlineStr">
        <is>
          <t>المدير العام</t>
        </is>
      </c>
      <c r="J2" s="5" t="n"/>
      <c r="K2" t="inlineStr">
        <is>
          <t>ربع سنوي</t>
        </is>
      </c>
      <c r="L2" s="6" t="n">
        <v>45840</v>
      </c>
      <c r="M2" s="6" t="n">
        <v>46020</v>
      </c>
      <c r="O2" t="inlineStr">
        <is>
          <t>No</t>
        </is>
      </c>
      <c r="P2" s="7" t="n"/>
    </row>
    <row r="3">
      <c r="A3" t="inlineStr">
        <is>
          <t>A-0002</t>
        </is>
      </c>
      <c r="B3" t="inlineStr">
        <is>
          <t>جهاز Ultrasound</t>
        </is>
      </c>
      <c r="C3" s="4" t="n">
        <v>1</v>
      </c>
      <c r="F3" t="inlineStr">
        <is>
          <t>general_facilities</t>
        </is>
      </c>
      <c r="G3" t="inlineStr">
        <is>
          <t>مرافق عامة</t>
        </is>
      </c>
      <c r="H3" t="inlineStr">
        <is>
          <t>ADM-B-01</t>
        </is>
      </c>
      <c r="I3" t="inlineStr">
        <is>
          <t>بلال</t>
        </is>
      </c>
      <c r="J3" s="5" t="n"/>
      <c r="K3" t="inlineStr">
        <is>
          <t>ربع سنوي</t>
        </is>
      </c>
      <c r="L3" s="6" t="n">
        <v>45840</v>
      </c>
      <c r="M3" s="6" t="n">
        <v>46020</v>
      </c>
      <c r="O3" t="inlineStr">
        <is>
          <t>No</t>
        </is>
      </c>
      <c r="P3" s="7" t="n"/>
    </row>
    <row r="4">
      <c r="A4" t="inlineStr">
        <is>
          <t>A-0003</t>
        </is>
      </c>
      <c r="B4" t="inlineStr">
        <is>
          <t>جهاز قياس ضغط</t>
        </is>
      </c>
      <c r="C4" s="4" t="n">
        <v>1</v>
      </c>
      <c r="F4" t="inlineStr">
        <is>
          <t>internal_med</t>
        </is>
      </c>
      <c r="G4" t="inlineStr">
        <is>
          <t>باطنية</t>
        </is>
      </c>
      <c r="H4" t="inlineStr">
        <is>
          <t>ADM-B-02</t>
        </is>
      </c>
      <c r="I4" t="inlineStr">
        <is>
          <t>أ/ عدنان</t>
        </is>
      </c>
      <c r="J4" s="5" t="n"/>
      <c r="K4" t="inlineStr">
        <is>
          <t>ربع سنوي</t>
        </is>
      </c>
      <c r="L4" s="6" t="n">
        <v>45840</v>
      </c>
      <c r="M4" s="6" t="n">
        <v>46020</v>
      </c>
      <c r="O4" t="inlineStr">
        <is>
          <t>No</t>
        </is>
      </c>
      <c r="P4" s="7" t="n"/>
    </row>
    <row r="5">
      <c r="A5" t="inlineStr">
        <is>
          <t>A-0004</t>
        </is>
      </c>
      <c r="B5" t="inlineStr">
        <is>
          <t>جهاز قياس ضغط</t>
        </is>
      </c>
      <c r="C5" s="4" t="n">
        <v>1</v>
      </c>
      <c r="F5" t="inlineStr">
        <is>
          <t>internal_med</t>
        </is>
      </c>
      <c r="G5" t="inlineStr">
        <is>
          <t>باطنية</t>
        </is>
      </c>
      <c r="H5" t="inlineStr">
        <is>
          <t>INS-B-01</t>
        </is>
      </c>
      <c r="I5" t="inlineStr">
        <is>
          <t>أ/ صابر</t>
        </is>
      </c>
      <c r="J5" s="5" t="n"/>
      <c r="K5" t="inlineStr">
        <is>
          <t>ربع سنوي</t>
        </is>
      </c>
      <c r="L5" s="6" t="n">
        <v>45840</v>
      </c>
      <c r="M5" s="6" t="n">
        <v>46020</v>
      </c>
      <c r="O5" t="inlineStr">
        <is>
          <t>No</t>
        </is>
      </c>
      <c r="P5" s="7" t="n"/>
    </row>
    <row r="6">
      <c r="A6" t="inlineStr">
        <is>
          <t>A-0005</t>
        </is>
      </c>
      <c r="B6" t="inlineStr">
        <is>
          <t>جهاز قياس ضغط</t>
        </is>
      </c>
      <c r="C6" s="4" t="n">
        <v>1</v>
      </c>
      <c r="F6" t="inlineStr">
        <is>
          <t>internal_med</t>
        </is>
      </c>
      <c r="G6" t="inlineStr">
        <is>
          <t>باطنية</t>
        </is>
      </c>
      <c r="H6" t="inlineStr">
        <is>
          <t>INS-B-02</t>
        </is>
      </c>
      <c r="I6" t="inlineStr">
        <is>
          <t>الموافقات الطبية</t>
        </is>
      </c>
      <c r="J6" s="5" t="n"/>
      <c r="K6" t="inlineStr">
        <is>
          <t>ربع سنوي</t>
        </is>
      </c>
      <c r="L6" s="6" t="n">
        <v>45840</v>
      </c>
      <c r="M6" s="6" t="n">
        <v>46020</v>
      </c>
      <c r="O6" t="inlineStr">
        <is>
          <t>No</t>
        </is>
      </c>
      <c r="P6" s="7" t="n"/>
    </row>
    <row r="7">
      <c r="A7" t="inlineStr">
        <is>
          <t>A-0006</t>
        </is>
      </c>
      <c r="B7" t="inlineStr">
        <is>
          <t>جهاز ECG</t>
        </is>
      </c>
      <c r="C7" s="4" t="n">
        <v>1</v>
      </c>
      <c r="F7" t="inlineStr">
        <is>
          <t>internal_med</t>
        </is>
      </c>
      <c r="G7" t="inlineStr">
        <is>
          <t>باطنية</t>
        </is>
      </c>
      <c r="H7" t="inlineStr">
        <is>
          <t>CSSD-B-01</t>
        </is>
      </c>
      <c r="I7" t="inlineStr">
        <is>
          <t>التعقييم</t>
        </is>
      </c>
      <c r="J7" s="5" t="n"/>
      <c r="K7" t="inlineStr">
        <is>
          <t>ربع سنوي</t>
        </is>
      </c>
      <c r="L7" s="6" t="n">
        <v>45840</v>
      </c>
      <c r="M7" s="6" t="n">
        <v>46020</v>
      </c>
      <c r="O7" t="inlineStr">
        <is>
          <t>No</t>
        </is>
      </c>
      <c r="P7" s="7" t="n"/>
    </row>
    <row r="8">
      <c r="A8" t="inlineStr">
        <is>
          <t>A-0007</t>
        </is>
      </c>
      <c r="B8" t="inlineStr">
        <is>
          <t>جهاز ECG</t>
        </is>
      </c>
      <c r="C8" s="4" t="n">
        <v>1</v>
      </c>
      <c r="F8" t="inlineStr">
        <is>
          <t>internal_med</t>
        </is>
      </c>
      <c r="G8" t="inlineStr">
        <is>
          <t>باطنية</t>
        </is>
      </c>
      <c r="H8" t="inlineStr">
        <is>
          <t>CSSD-B-02</t>
        </is>
      </c>
      <c r="I8" t="inlineStr">
        <is>
          <t>الغسيل</t>
        </is>
      </c>
      <c r="J8" s="5" t="n"/>
      <c r="K8" t="inlineStr">
        <is>
          <t>ربع سنوي</t>
        </is>
      </c>
      <c r="L8" s="6" t="n">
        <v>45840</v>
      </c>
      <c r="M8" s="6" t="n">
        <v>46020</v>
      </c>
      <c r="O8" t="inlineStr">
        <is>
          <t>No</t>
        </is>
      </c>
      <c r="P8" s="7" t="n"/>
    </row>
    <row r="9">
      <c r="A9" t="inlineStr">
        <is>
          <t>A-0008</t>
        </is>
      </c>
      <c r="B9" t="inlineStr">
        <is>
          <t>جهاز Ultrasound</t>
        </is>
      </c>
      <c r="C9" s="4" t="n">
        <v>1</v>
      </c>
      <c r="F9" t="inlineStr">
        <is>
          <t>obgyn</t>
        </is>
      </c>
      <c r="G9" t="inlineStr">
        <is>
          <t>نساء وولادة</t>
        </is>
      </c>
      <c r="H9" t="inlineStr">
        <is>
          <t>RAD-B-01</t>
        </is>
      </c>
      <c r="I9" t="inlineStr">
        <is>
          <t>استقبال الاشعة</t>
        </is>
      </c>
      <c r="J9" s="5" t="n"/>
      <c r="K9" t="inlineStr">
        <is>
          <t>ربع سنوي</t>
        </is>
      </c>
      <c r="L9" s="6" t="n">
        <v>45840</v>
      </c>
      <c r="M9" s="6" t="n">
        <v>46020</v>
      </c>
      <c r="O9" t="inlineStr">
        <is>
          <t>No</t>
        </is>
      </c>
      <c r="P9" s="7" t="n"/>
    </row>
    <row r="10">
      <c r="A10" t="inlineStr">
        <is>
          <t>A-0009</t>
        </is>
      </c>
      <c r="B10" t="inlineStr">
        <is>
          <t>جهاز Ultrasound</t>
        </is>
      </c>
      <c r="C10" s="4" t="n">
        <v>1</v>
      </c>
      <c r="D10" t="inlineStr">
        <is>
          <t>S19SM3HM400001L</t>
        </is>
      </c>
      <c r="F10" t="inlineStr">
        <is>
          <t>radiology</t>
        </is>
      </c>
      <c r="G10" t="inlineStr">
        <is>
          <t>أشعة</t>
        </is>
      </c>
      <c r="H10" t="inlineStr">
        <is>
          <t>RAD-B-02</t>
        </is>
      </c>
      <c r="I10" t="inlineStr">
        <is>
          <t>Ultrasound</t>
        </is>
      </c>
      <c r="J10" s="5" t="n"/>
      <c r="K10" t="inlineStr">
        <is>
          <t>ربع سنوي</t>
        </is>
      </c>
      <c r="L10" s="6" t="n">
        <v>45840</v>
      </c>
      <c r="M10" s="6" t="n">
        <v>46020</v>
      </c>
      <c r="O10" t="inlineStr">
        <is>
          <t>No</t>
        </is>
      </c>
      <c r="P10" s="7" t="n"/>
    </row>
    <row r="11">
      <c r="A11" t="inlineStr">
        <is>
          <t>A-0010</t>
        </is>
      </c>
      <c r="B11" t="inlineStr">
        <is>
          <t>جهاز أشعة عامة</t>
        </is>
      </c>
      <c r="C11" s="4" t="n">
        <v>1</v>
      </c>
      <c r="D11" t="inlineStr">
        <is>
          <t>C0L-1310376</t>
        </is>
      </c>
      <c r="F11" t="inlineStr">
        <is>
          <t>radiology</t>
        </is>
      </c>
      <c r="G11" t="inlineStr">
        <is>
          <t>أشعة</t>
        </is>
      </c>
      <c r="H11" t="inlineStr">
        <is>
          <t>RAD-B-03</t>
        </is>
      </c>
      <c r="I11" t="inlineStr">
        <is>
          <t>X-ray and Panorama</t>
        </is>
      </c>
      <c r="J11" s="5" t="n"/>
      <c r="K11" t="inlineStr">
        <is>
          <t>ربع سنوي</t>
        </is>
      </c>
      <c r="L11" s="6" t="n">
        <v>45840</v>
      </c>
      <c r="M11" s="6" t="n">
        <v>46020</v>
      </c>
      <c r="O11" t="inlineStr">
        <is>
          <t>No</t>
        </is>
      </c>
      <c r="P11" s="7" t="n"/>
    </row>
    <row r="12">
      <c r="A12" t="inlineStr">
        <is>
          <t>A-0011</t>
        </is>
      </c>
      <c r="B12" t="inlineStr">
        <is>
          <t>جهاز أشعة بانوراما</t>
        </is>
      </c>
      <c r="C12" s="4" t="n">
        <v>1</v>
      </c>
      <c r="D12" t="inlineStr">
        <is>
          <t>047-013435</t>
        </is>
      </c>
      <c r="F12" t="inlineStr">
        <is>
          <t>radiology</t>
        </is>
      </c>
      <c r="G12" t="inlineStr">
        <is>
          <t>أشعة</t>
        </is>
      </c>
      <c r="H12" t="inlineStr">
        <is>
          <t>RAD-B-03</t>
        </is>
      </c>
      <c r="I12" t="inlineStr">
        <is>
          <t>دورة مياه</t>
        </is>
      </c>
      <c r="J12" s="5" t="n"/>
      <c r="L12" s="8" t="n"/>
      <c r="M12" s="8" t="n"/>
      <c r="P12" s="7" t="n"/>
    </row>
    <row r="13">
      <c r="A13" t="inlineStr">
        <is>
          <t>A-0012</t>
        </is>
      </c>
      <c r="B13" t="inlineStr">
        <is>
          <t>جهاز أشعة بانوراما</t>
        </is>
      </c>
      <c r="C13" s="4" t="n">
        <v>1</v>
      </c>
      <c r="F13" t="inlineStr">
        <is>
          <t>dental</t>
        </is>
      </c>
      <c r="G13" t="inlineStr">
        <is>
          <t>أسنان</t>
        </is>
      </c>
      <c r="H13" t="inlineStr">
        <is>
          <t>د معاذ البيوش</t>
        </is>
      </c>
      <c r="I13" t="inlineStr">
        <is>
          <t>امراض الدم</t>
        </is>
      </c>
      <c r="J13" s="5" t="n"/>
      <c r="K13" t="inlineStr">
        <is>
          <t>ربع سنوي</t>
        </is>
      </c>
      <c r="L13" s="6" t="n">
        <v>45840</v>
      </c>
      <c r="M13" s="6" t="n">
        <v>46020</v>
      </c>
      <c r="O13" t="inlineStr">
        <is>
          <t>No</t>
        </is>
      </c>
      <c r="P13" s="7" t="n"/>
    </row>
    <row r="14">
      <c r="A14" t="inlineStr">
        <is>
          <t>A-0013</t>
        </is>
      </c>
      <c r="C14" s="4" t="n">
        <v>1</v>
      </c>
      <c r="D14" t="inlineStr">
        <is>
          <t>L-LD0.017040026</t>
        </is>
      </c>
      <c r="H14" t="inlineStr">
        <is>
          <t>LIGHT CURE</t>
        </is>
      </c>
      <c r="I14" t="inlineStr">
        <is>
          <t>الكيمياء الحيوية</t>
        </is>
      </c>
      <c r="J14" s="5" t="n"/>
      <c r="L14" s="8" t="n"/>
      <c r="M14" s="8" t="n"/>
      <c r="P14" s="7" t="n"/>
    </row>
    <row r="15">
      <c r="A15" t="inlineStr">
        <is>
          <t>A-0014</t>
        </is>
      </c>
      <c r="C15" s="4" t="n">
        <v>1</v>
      </c>
      <c r="D15" t="n">
        <v>21111120428</v>
      </c>
      <c r="H15" t="inlineStr">
        <is>
          <t>AMALGAMATOR</t>
        </is>
      </c>
      <c r="I15" t="inlineStr">
        <is>
          <t>علم الطفيليات</t>
        </is>
      </c>
      <c r="J15" s="5" t="n"/>
      <c r="L15" s="8" t="n"/>
      <c r="M15" s="8" t="n"/>
      <c r="P15" s="7" t="n"/>
    </row>
    <row r="16">
      <c r="A16" t="inlineStr">
        <is>
          <t>A-0015</t>
        </is>
      </c>
      <c r="C16" s="4" t="n">
        <v>1</v>
      </c>
      <c r="D16" t="inlineStr">
        <is>
          <t>E62-1503101</t>
        </is>
      </c>
      <c r="H16" t="inlineStr">
        <is>
          <t>ROTARY DEVICE</t>
        </is>
      </c>
      <c r="I16" t="inlineStr">
        <is>
          <t>مكتب لتخزين ملفات الحسابات</t>
        </is>
      </c>
      <c r="J16" s="5" t="n"/>
      <c r="L16" s="8" t="n"/>
      <c r="M16" s="8" t="n"/>
      <c r="P16" s="7" t="n"/>
    </row>
    <row r="17">
      <c r="A17" t="inlineStr">
        <is>
          <t>A-0016</t>
        </is>
      </c>
      <c r="C17" s="4" t="n">
        <v>1</v>
      </c>
      <c r="D17" t="inlineStr">
        <is>
          <t>AD14G0047</t>
        </is>
      </c>
      <c r="H17" t="inlineStr">
        <is>
          <t>DENTAL CHAIR</t>
        </is>
      </c>
      <c r="I17" t="inlineStr">
        <is>
          <t>استقبال الاول</t>
        </is>
      </c>
      <c r="J17" s="5" t="n"/>
      <c r="L17" s="8" t="n"/>
      <c r="M17" s="8" t="n"/>
      <c r="P17" s="7" t="n"/>
    </row>
    <row r="18">
      <c r="A18" t="inlineStr">
        <is>
          <t>A-0017</t>
        </is>
      </c>
      <c r="C18" s="4" t="n">
        <v>1</v>
      </c>
      <c r="D18" t="n">
        <v>332757</v>
      </c>
      <c r="H18" t="inlineStr">
        <is>
          <t>X RAY DEVICE</t>
        </is>
      </c>
      <c r="I18" t="inlineStr">
        <is>
          <t>استراحة الموظفات</t>
        </is>
      </c>
      <c r="J18" s="5" t="n"/>
      <c r="L18" s="8" t="n"/>
      <c r="M18" s="8" t="n"/>
      <c r="P18" s="7" t="n"/>
    </row>
    <row r="19">
      <c r="A19" t="inlineStr">
        <is>
          <t>A-0018</t>
        </is>
      </c>
      <c r="C19" s="4" t="n">
        <v>1</v>
      </c>
      <c r="D19" t="inlineStr">
        <is>
          <t>5E2443742H7</t>
        </is>
      </c>
      <c r="H19" t="inlineStr">
        <is>
          <t>X RAY SENSOR</t>
        </is>
      </c>
      <c r="I19" t="inlineStr">
        <is>
          <t>دكتور جعفر وحسن</t>
        </is>
      </c>
      <c r="J19" s="5" t="n"/>
      <c r="L19" s="8" t="n"/>
      <c r="M19" s="8" t="n"/>
      <c r="P19" s="7" t="n"/>
    </row>
    <row r="20">
      <c r="A20" t="inlineStr">
        <is>
          <t>A-0019</t>
        </is>
      </c>
      <c r="B20" t="inlineStr">
        <is>
          <t>كرسي أسنان</t>
        </is>
      </c>
      <c r="C20" s="4" t="n">
        <v>1</v>
      </c>
      <c r="D20" t="inlineStr">
        <is>
          <t>AC24VN0.0206241</t>
        </is>
      </c>
      <c r="F20" t="inlineStr">
        <is>
          <t>dental</t>
        </is>
      </c>
      <c r="G20" t="inlineStr">
        <is>
          <t>أسنان</t>
        </is>
      </c>
      <c r="H20" t="inlineStr">
        <is>
          <t xml:space="preserve">د العنود </t>
        </is>
      </c>
      <c r="J20" s="5" t="n"/>
      <c r="K20" t="inlineStr">
        <is>
          <t>ربع سنوي</t>
        </is>
      </c>
      <c r="L20" s="6" t="n">
        <v>45840</v>
      </c>
      <c r="M20" s="6" t="n">
        <v>46020</v>
      </c>
      <c r="O20" t="inlineStr">
        <is>
          <t>No</t>
        </is>
      </c>
      <c r="P20" s="7" t="n"/>
    </row>
    <row r="21">
      <c r="A21" t="inlineStr">
        <is>
          <t>A-0020</t>
        </is>
      </c>
      <c r="C21" s="4" t="n">
        <v>1</v>
      </c>
      <c r="D21" t="inlineStr">
        <is>
          <t>L21B0922BC</t>
        </is>
      </c>
      <c r="H21" t="inlineStr">
        <is>
          <t>LIGHT CURE</t>
        </is>
      </c>
      <c r="J21" s="5" t="n"/>
      <c r="L21" s="8" t="n"/>
      <c r="M21" s="8" t="n"/>
      <c r="P21" s="7" t="n"/>
    </row>
    <row r="22">
      <c r="A22" t="inlineStr">
        <is>
          <t>A-0021</t>
        </is>
      </c>
      <c r="C22" s="4" t="n">
        <v>1</v>
      </c>
      <c r="D22" t="inlineStr">
        <is>
          <t>L801-0335</t>
        </is>
      </c>
      <c r="H22" t="inlineStr">
        <is>
          <t>AMALGAMATOR</t>
        </is>
      </c>
      <c r="I22" t="inlineStr">
        <is>
          <t>دكتور محمد</t>
        </is>
      </c>
      <c r="J22" s="5" t="n"/>
      <c r="L22" s="8" t="n"/>
      <c r="M22" s="8" t="n"/>
      <c r="P22" s="7" t="n"/>
    </row>
    <row r="23">
      <c r="A23" t="inlineStr">
        <is>
          <t>A-0022</t>
        </is>
      </c>
      <c r="C23" s="4" t="n">
        <v>1</v>
      </c>
      <c r="D23" t="inlineStr">
        <is>
          <t>ES18061860</t>
        </is>
      </c>
      <c r="H23" t="inlineStr">
        <is>
          <t>ROTARY DEVICE</t>
        </is>
      </c>
      <c r="I23" t="inlineStr">
        <is>
          <t>دكتور مجدي</t>
        </is>
      </c>
      <c r="J23" s="5" t="n"/>
      <c r="L23" s="8" t="n"/>
      <c r="M23" s="8" t="n"/>
      <c r="P23" s="7" t="n"/>
    </row>
    <row r="24">
      <c r="A24" t="inlineStr">
        <is>
          <t>A-0023</t>
        </is>
      </c>
      <c r="B24" t="inlineStr">
        <is>
          <t>كرسي أسنان</t>
        </is>
      </c>
      <c r="C24" s="4" t="n">
        <v>1</v>
      </c>
      <c r="D24" t="inlineStr">
        <is>
          <t>FB14F0226</t>
        </is>
      </c>
      <c r="F24" t="inlineStr">
        <is>
          <t>dental</t>
        </is>
      </c>
      <c r="G24" t="inlineStr">
        <is>
          <t>أسنان</t>
        </is>
      </c>
      <c r="H24" t="inlineStr">
        <is>
          <t xml:space="preserve">د  نورا الحبشي </t>
        </is>
      </c>
      <c r="I24" t="inlineStr">
        <is>
          <t>غرفة الانعاش القلبي الرئوي</t>
        </is>
      </c>
      <c r="J24" s="5" t="n"/>
      <c r="K24" t="inlineStr">
        <is>
          <t>ربع سنوي</t>
        </is>
      </c>
      <c r="L24" s="6" t="n">
        <v>45840</v>
      </c>
      <c r="M24" s="6" t="n">
        <v>46020</v>
      </c>
      <c r="O24" t="inlineStr">
        <is>
          <t>No</t>
        </is>
      </c>
      <c r="P24" s="7" t="n"/>
    </row>
    <row r="25">
      <c r="A25" t="inlineStr">
        <is>
          <t>A-0024</t>
        </is>
      </c>
      <c r="C25" s="4" t="n">
        <v>1</v>
      </c>
      <c r="D25" t="inlineStr">
        <is>
          <t>N801-0561</t>
        </is>
      </c>
      <c r="H25" t="inlineStr">
        <is>
          <t>AMALGAMATOR</t>
        </is>
      </c>
      <c r="I25" t="inlineStr">
        <is>
          <t>العلامات الحيوية</t>
        </is>
      </c>
      <c r="J25" s="5" t="n"/>
      <c r="L25" s="8" t="n"/>
      <c r="M25" s="8" t="n"/>
      <c r="P25" s="7" t="n"/>
    </row>
    <row r="26">
      <c r="A26" t="inlineStr">
        <is>
          <t>A-0025</t>
        </is>
      </c>
      <c r="C26" s="4" t="n">
        <v>1</v>
      </c>
      <c r="D26" t="inlineStr">
        <is>
          <t>ES18061878</t>
        </is>
      </c>
      <c r="H26" t="inlineStr">
        <is>
          <t>ROTARY DEVICE</t>
        </is>
      </c>
      <c r="I26" t="inlineStr">
        <is>
          <t>غرفة سحب العينات</t>
        </is>
      </c>
      <c r="J26" s="5" t="n"/>
      <c r="L26" s="8" t="n"/>
      <c r="M26" s="8" t="n"/>
      <c r="P26" s="7" t="n"/>
    </row>
    <row r="27">
      <c r="A27" t="inlineStr">
        <is>
          <t>A-0026</t>
        </is>
      </c>
      <c r="C27" s="4" t="n">
        <v>1</v>
      </c>
      <c r="D27" t="n">
        <v>331051</v>
      </c>
      <c r="H27" t="inlineStr">
        <is>
          <t>X RAY DEVICE</t>
        </is>
      </c>
      <c r="I27" t="inlineStr">
        <is>
          <t>غرفة الكشف الطبي</t>
        </is>
      </c>
      <c r="J27" s="5" t="n"/>
      <c r="L27" s="8" t="n"/>
      <c r="M27" s="8" t="n"/>
      <c r="P27" s="7" t="n"/>
    </row>
    <row r="28">
      <c r="A28" t="inlineStr">
        <is>
          <t>A-0027</t>
        </is>
      </c>
      <c r="B28" t="inlineStr">
        <is>
          <t>كرسي أسنان</t>
        </is>
      </c>
      <c r="C28" s="4" t="n">
        <v>1</v>
      </c>
      <c r="D28" t="inlineStr">
        <is>
          <t>AD18B0046</t>
        </is>
      </c>
      <c r="F28" t="inlineStr">
        <is>
          <t>dental</t>
        </is>
      </c>
      <c r="G28" t="inlineStr">
        <is>
          <t>أسنان</t>
        </is>
      </c>
      <c r="H28" t="inlineStr">
        <is>
          <t>د رشا رجب</t>
        </is>
      </c>
      <c r="I28" t="inlineStr">
        <is>
          <t>غرفة الولادة</t>
        </is>
      </c>
      <c r="J28" s="5" t="n"/>
      <c r="K28" t="inlineStr">
        <is>
          <t>ربع سنوي</t>
        </is>
      </c>
      <c r="L28" s="6" t="n">
        <v>45840</v>
      </c>
      <c r="M28" s="6" t="n">
        <v>46020</v>
      </c>
      <c r="O28" t="inlineStr">
        <is>
          <t>No</t>
        </is>
      </c>
      <c r="P28" s="7" t="n"/>
    </row>
    <row r="29">
      <c r="A29" t="inlineStr">
        <is>
          <t>A-0028</t>
        </is>
      </c>
      <c r="C29" s="4" t="n">
        <v>1</v>
      </c>
      <c r="D29" t="inlineStr">
        <is>
          <t>F3AL250V</t>
        </is>
      </c>
      <c r="H29" t="inlineStr">
        <is>
          <t>AMALGAMATOR</t>
        </is>
      </c>
      <c r="I29" t="inlineStr">
        <is>
          <t>غرفة مابعد الولادة</t>
        </is>
      </c>
      <c r="J29" s="5" t="n"/>
      <c r="L29" s="8" t="n"/>
      <c r="M29" s="8" t="n"/>
      <c r="P29" s="7" t="n"/>
    </row>
    <row r="30">
      <c r="A30" t="inlineStr">
        <is>
          <t>A-0029</t>
        </is>
      </c>
      <c r="C30" s="4" t="n">
        <v>1</v>
      </c>
      <c r="D30" t="inlineStr">
        <is>
          <t>ES18061875</t>
        </is>
      </c>
      <c r="H30" t="inlineStr">
        <is>
          <t>ROTARY DEVICE</t>
        </is>
      </c>
      <c r="I30" t="inlineStr">
        <is>
          <t>طوارئ رجال</t>
        </is>
      </c>
      <c r="J30" s="5" t="n"/>
      <c r="L30" s="8" t="n"/>
      <c r="M30" s="8" t="n"/>
      <c r="P30" s="7" t="n"/>
    </row>
    <row r="31">
      <c r="A31" t="inlineStr">
        <is>
          <t>A-0030</t>
        </is>
      </c>
      <c r="C31" s="4" t="n">
        <v>1</v>
      </c>
      <c r="D31" t="inlineStr">
        <is>
          <t>TUBE:43152</t>
        </is>
      </c>
      <c r="H31" t="inlineStr">
        <is>
          <t>X RAY DEVICE</t>
        </is>
      </c>
      <c r="I31" t="inlineStr">
        <is>
          <t>طوارئ نساء</t>
        </is>
      </c>
      <c r="J31" s="5" t="n"/>
      <c r="L31" s="8" t="n"/>
      <c r="M31" s="8" t="n"/>
      <c r="P31" s="7" t="n"/>
    </row>
    <row r="32">
      <c r="A32" t="inlineStr">
        <is>
          <t>A-0031</t>
        </is>
      </c>
      <c r="B32" t="inlineStr">
        <is>
          <t>كرسي أسنان</t>
        </is>
      </c>
      <c r="C32" s="4" t="n">
        <v>1</v>
      </c>
      <c r="D32" t="inlineStr">
        <is>
          <t>AD18B0065</t>
        </is>
      </c>
      <c r="F32" t="inlineStr">
        <is>
          <t>dental</t>
        </is>
      </c>
      <c r="G32" t="inlineStr">
        <is>
          <t>أسنان</t>
        </is>
      </c>
      <c r="H32" t="inlineStr">
        <is>
          <t xml:space="preserve">د ربيعة تبسم </t>
        </is>
      </c>
      <c r="I32" t="inlineStr">
        <is>
          <t>دورة مياه رجال</t>
        </is>
      </c>
      <c r="J32" s="5" t="n"/>
      <c r="K32" t="inlineStr">
        <is>
          <t>ربع سنوي</t>
        </is>
      </c>
      <c r="L32" s="6" t="n">
        <v>45840</v>
      </c>
      <c r="M32" s="6" t="n">
        <v>46020</v>
      </c>
      <c r="O32" t="inlineStr">
        <is>
          <t>No</t>
        </is>
      </c>
      <c r="P32" s="7" t="n"/>
    </row>
    <row r="33">
      <c r="A33" t="inlineStr">
        <is>
          <t>A-0032</t>
        </is>
      </c>
      <c r="C33" s="4" t="n">
        <v>1</v>
      </c>
      <c r="D33" t="inlineStr">
        <is>
          <t>11X192150</t>
        </is>
      </c>
      <c r="H33" t="inlineStr">
        <is>
          <t>LIGHT CURE</t>
        </is>
      </c>
      <c r="I33" t="inlineStr">
        <is>
          <t>دورة مياه نساء</t>
        </is>
      </c>
      <c r="J33" s="5" t="n"/>
      <c r="L33" s="8" t="n"/>
      <c r="M33" s="8" t="n"/>
      <c r="P33" s="7" t="n"/>
    </row>
    <row r="34">
      <c r="A34" t="inlineStr">
        <is>
          <t>A-0033</t>
        </is>
      </c>
      <c r="B34" t="inlineStr">
        <is>
          <t>كرسي أسنان</t>
        </is>
      </c>
      <c r="C34" s="4" t="n">
        <v>1</v>
      </c>
      <c r="F34" t="inlineStr">
        <is>
          <t>dental</t>
        </is>
      </c>
      <c r="G34" t="inlineStr">
        <is>
          <t>أسنان</t>
        </is>
      </c>
      <c r="H34" t="inlineStr">
        <is>
          <t>FAC-G-04</t>
        </is>
      </c>
      <c r="I34" t="inlineStr">
        <is>
          <t>دورة مياه نساء</t>
        </is>
      </c>
      <c r="J34" s="5" t="n"/>
      <c r="K34" t="inlineStr">
        <is>
          <t>ربع سنوي</t>
        </is>
      </c>
      <c r="L34" s="6" t="n">
        <v>45840</v>
      </c>
      <c r="M34" s="6" t="n">
        <v>46020</v>
      </c>
      <c r="O34" t="inlineStr">
        <is>
          <t>No</t>
        </is>
      </c>
      <c r="P34" s="7" t="n"/>
    </row>
    <row r="35">
      <c r="A35" t="inlineStr">
        <is>
          <t>A-0034</t>
        </is>
      </c>
      <c r="B35" t="inlineStr">
        <is>
          <t>كرسي أسنان</t>
        </is>
      </c>
      <c r="C35" s="4" t="n">
        <v>1</v>
      </c>
      <c r="F35" t="inlineStr">
        <is>
          <t>dental</t>
        </is>
      </c>
      <c r="G35" t="inlineStr">
        <is>
          <t>أسنان</t>
        </is>
      </c>
      <c r="H35" t="inlineStr">
        <is>
          <t>REC-1-01</t>
        </is>
      </c>
      <c r="I35" t="inlineStr">
        <is>
          <t>استقبال قسم الاسنان</t>
        </is>
      </c>
      <c r="J35" s="5" t="n"/>
      <c r="K35" t="inlineStr">
        <is>
          <t>ربع سنوي</t>
        </is>
      </c>
      <c r="L35" s="6" t="n">
        <v>45840</v>
      </c>
      <c r="M35" s="6" t="n">
        <v>46020</v>
      </c>
      <c r="O35" t="inlineStr">
        <is>
          <t>No</t>
        </is>
      </c>
      <c r="P35" s="7" t="n"/>
    </row>
    <row r="36">
      <c r="A36" t="inlineStr">
        <is>
          <t>A-0035</t>
        </is>
      </c>
      <c r="B36" t="inlineStr">
        <is>
          <t>كرسي أسنان</t>
        </is>
      </c>
      <c r="C36" s="4" t="n">
        <v>1</v>
      </c>
      <c r="F36" t="inlineStr">
        <is>
          <t>dental</t>
        </is>
      </c>
      <c r="G36" t="inlineStr">
        <is>
          <t>أسنان</t>
        </is>
      </c>
      <c r="H36" t="inlineStr">
        <is>
          <t>DEN-1-01</t>
        </is>
      </c>
      <c r="I36" t="inlineStr">
        <is>
          <t>عيادة د/معاذ</t>
        </is>
      </c>
      <c r="J36" s="5" t="n"/>
      <c r="K36" t="inlineStr">
        <is>
          <t>ربع سنوي</t>
        </is>
      </c>
      <c r="L36" s="6" t="n">
        <v>45840</v>
      </c>
      <c r="M36" s="6" t="n">
        <v>46020</v>
      </c>
      <c r="O36" t="inlineStr">
        <is>
          <t>No</t>
        </is>
      </c>
      <c r="P36" s="7" t="n"/>
    </row>
    <row r="37">
      <c r="A37" t="inlineStr">
        <is>
          <t>A-0036</t>
        </is>
      </c>
      <c r="C37" s="4" t="n">
        <v>1</v>
      </c>
      <c r="H37" t="inlineStr">
        <is>
          <t>DEN-1-02</t>
        </is>
      </c>
      <c r="I37" t="inlineStr">
        <is>
          <t>عيادة د/معاذ</t>
        </is>
      </c>
      <c r="J37" s="5" t="n"/>
      <c r="L37" s="8" t="n"/>
      <c r="M37" s="8" t="n"/>
      <c r="P37" s="7" t="n"/>
    </row>
    <row r="38">
      <c r="A38" t="inlineStr">
        <is>
          <t>A-0037</t>
        </is>
      </c>
      <c r="B38" t="inlineStr">
        <is>
          <t>كرسي أسنان</t>
        </is>
      </c>
      <c r="C38" s="4" t="n">
        <v>1</v>
      </c>
      <c r="F38" t="inlineStr">
        <is>
          <t>dental</t>
        </is>
      </c>
      <c r="G38" t="inlineStr">
        <is>
          <t>أسنان</t>
        </is>
      </c>
      <c r="H38" t="inlineStr">
        <is>
          <t>DEN-1-03</t>
        </is>
      </c>
      <c r="I38" t="inlineStr">
        <is>
          <t>عيادة د/عزام الياسي</t>
        </is>
      </c>
      <c r="J38" s="5" t="n"/>
      <c r="K38" t="inlineStr">
        <is>
          <t>ربع سنوي</t>
        </is>
      </c>
      <c r="L38" s="6" t="n">
        <v>45840</v>
      </c>
      <c r="M38" s="6" t="n">
        <v>46020</v>
      </c>
      <c r="O38" t="inlineStr">
        <is>
          <t>No</t>
        </is>
      </c>
      <c r="P38" s="7" t="n"/>
    </row>
    <row r="39">
      <c r="A39" t="inlineStr">
        <is>
          <t>A-0038</t>
        </is>
      </c>
      <c r="B39" t="inlineStr">
        <is>
          <t>جهاز OCT (عيون)</t>
        </is>
      </c>
      <c r="C39" s="4" t="n">
        <v>1</v>
      </c>
      <c r="F39" t="inlineStr">
        <is>
          <t>ophthalmology</t>
        </is>
      </c>
      <c r="G39" t="inlineStr">
        <is>
          <t>عيون</t>
        </is>
      </c>
      <c r="H39" t="inlineStr">
        <is>
          <t>DEN-1-04</t>
        </is>
      </c>
      <c r="I39" t="inlineStr">
        <is>
          <t>عيادة د/نورا حبشي</t>
        </is>
      </c>
      <c r="J39" s="5" t="n"/>
      <c r="K39" t="inlineStr">
        <is>
          <t>ربع سنوي</t>
        </is>
      </c>
      <c r="L39" s="6" t="n">
        <v>45840</v>
      </c>
      <c r="M39" s="6" t="n">
        <v>46020</v>
      </c>
      <c r="O39" t="inlineStr">
        <is>
          <t>No</t>
        </is>
      </c>
      <c r="P39" s="7" t="n"/>
    </row>
    <row r="40">
      <c r="A40" t="inlineStr">
        <is>
          <t>A-0039</t>
        </is>
      </c>
      <c r="B40" t="inlineStr">
        <is>
          <t>جهاز Slit Lamp (عيون)</t>
        </is>
      </c>
      <c r="C40" s="4" t="n">
        <v>1</v>
      </c>
      <c r="F40" t="inlineStr">
        <is>
          <t>ophthalmology</t>
        </is>
      </c>
      <c r="G40" t="inlineStr">
        <is>
          <t>عيون</t>
        </is>
      </c>
      <c r="H40" t="inlineStr">
        <is>
          <t>DEN-1-05</t>
        </is>
      </c>
      <c r="I40" t="inlineStr">
        <is>
          <t>عيادة د/العنود الزبيدي</t>
        </is>
      </c>
      <c r="J40" s="5" t="n"/>
      <c r="K40" t="inlineStr">
        <is>
          <t>ربع سنوي</t>
        </is>
      </c>
      <c r="L40" s="6" t="n">
        <v>45840</v>
      </c>
      <c r="M40" s="6" t="n">
        <v>46020</v>
      </c>
      <c r="O40" t="inlineStr">
        <is>
          <t>No</t>
        </is>
      </c>
      <c r="P40" s="7" t="n"/>
    </row>
    <row r="41">
      <c r="A41" t="inlineStr">
        <is>
          <t>A-0040</t>
        </is>
      </c>
      <c r="B41" t="inlineStr">
        <is>
          <t>جهاز Autoclave (تعقيم) #1</t>
        </is>
      </c>
      <c r="C41" s="4" t="n">
        <v>1</v>
      </c>
      <c r="F41" t="inlineStr">
        <is>
          <t>sterilization</t>
        </is>
      </c>
      <c r="G41" t="inlineStr">
        <is>
          <t>تعقيم</t>
        </is>
      </c>
      <c r="H41" t="inlineStr">
        <is>
          <t>DEN-1-06</t>
        </is>
      </c>
      <c r="I41" t="inlineStr">
        <is>
          <t>عيادة د/رشا رجب</t>
        </is>
      </c>
      <c r="J41" s="5" t="n"/>
      <c r="K41" t="inlineStr">
        <is>
          <t>ربع سنوي</t>
        </is>
      </c>
      <c r="L41" s="6" t="n">
        <v>45840</v>
      </c>
      <c r="M41" s="6" t="n">
        <v>46020</v>
      </c>
      <c r="O41" t="inlineStr">
        <is>
          <t>No</t>
        </is>
      </c>
      <c r="P41" s="7" t="n"/>
    </row>
    <row r="42">
      <c r="A42" t="inlineStr">
        <is>
          <t>A-0041</t>
        </is>
      </c>
      <c r="B42" t="inlineStr">
        <is>
          <t>جهاز Autoclave (تعقيم) #2</t>
        </is>
      </c>
      <c r="C42" s="4" t="n">
        <v>1</v>
      </c>
      <c r="F42" t="inlineStr">
        <is>
          <t>sterilization</t>
        </is>
      </c>
      <c r="G42" t="inlineStr">
        <is>
          <t>تعقيم</t>
        </is>
      </c>
      <c r="H42" t="inlineStr">
        <is>
          <t>ORTH-1-07</t>
        </is>
      </c>
      <c r="I42" t="inlineStr">
        <is>
          <t>عيادة د/ربيعة تبسم</t>
        </is>
      </c>
      <c r="J42" s="5" t="n"/>
      <c r="K42" t="inlineStr">
        <is>
          <t>ربع سنوي</t>
        </is>
      </c>
      <c r="L42" s="6" t="n">
        <v>45840</v>
      </c>
      <c r="M42" s="6" t="n">
        <v>46020</v>
      </c>
      <c r="O42" t="inlineStr">
        <is>
          <t>No</t>
        </is>
      </c>
      <c r="P42" s="7" t="n"/>
    </row>
    <row r="43">
      <c r="A43" t="inlineStr">
        <is>
          <t>A-0042</t>
        </is>
      </c>
      <c r="B43" t="inlineStr">
        <is>
          <t>جهاز Autoclave (تعقيم) #3</t>
        </is>
      </c>
      <c r="C43" s="4" t="n">
        <v>1</v>
      </c>
      <c r="F43" t="inlineStr">
        <is>
          <t>sterilization</t>
        </is>
      </c>
      <c r="G43" t="inlineStr">
        <is>
          <t>تعقيم</t>
        </is>
      </c>
      <c r="H43" t="inlineStr">
        <is>
          <t>ADM-1-01</t>
        </is>
      </c>
      <c r="I43" t="inlineStr">
        <is>
          <t>مكتب د/خالد</t>
        </is>
      </c>
      <c r="J43" s="5" t="n"/>
      <c r="K43" t="inlineStr">
        <is>
          <t>ربع سنوي</t>
        </is>
      </c>
      <c r="L43" s="6" t="n">
        <v>45840</v>
      </c>
      <c r="M43" s="6" t="n">
        <v>46020</v>
      </c>
      <c r="O43" t="inlineStr">
        <is>
          <t>No</t>
        </is>
      </c>
      <c r="P43" s="7" t="n"/>
    </row>
    <row r="44">
      <c r="A44" t="inlineStr">
        <is>
          <t>A-0043</t>
        </is>
      </c>
      <c r="B44" t="inlineStr">
        <is>
          <t>جهاز Autoclave (تعقيم) #4</t>
        </is>
      </c>
      <c r="C44" s="4" t="n">
        <v>1</v>
      </c>
      <c r="F44" t="inlineStr">
        <is>
          <t>sterilization</t>
        </is>
      </c>
      <c r="G44" t="inlineStr">
        <is>
          <t>تعقيم</t>
        </is>
      </c>
      <c r="H44" t="inlineStr">
        <is>
          <t>WMR-1-01</t>
        </is>
      </c>
      <c r="I44" t="inlineStr">
        <is>
          <t>انتظار قسم الاسنان</t>
        </is>
      </c>
      <c r="J44" s="5" t="n"/>
      <c r="K44" t="inlineStr">
        <is>
          <t>ربع سنوي</t>
        </is>
      </c>
      <c r="L44" s="6" t="n">
        <v>45840</v>
      </c>
      <c r="M44" s="6" t="n">
        <v>46020</v>
      </c>
      <c r="O44" t="inlineStr">
        <is>
          <t>No</t>
        </is>
      </c>
      <c r="P44" s="7" t="n"/>
    </row>
    <row r="45">
      <c r="A45" t="inlineStr">
        <is>
          <t>A-0044</t>
        </is>
      </c>
      <c r="B45" t="inlineStr">
        <is>
          <t>تلفزيون معلق</t>
        </is>
      </c>
      <c r="C45" s="4" t="n">
        <v>1</v>
      </c>
      <c r="F45" t="inlineStr">
        <is>
          <t>mens_waiting</t>
        </is>
      </c>
      <c r="G45" t="inlineStr">
        <is>
          <t>انتظار رجال</t>
        </is>
      </c>
      <c r="H45" t="inlineStr">
        <is>
          <t>WMR-1-02</t>
        </is>
      </c>
      <c r="I45" t="inlineStr">
        <is>
          <t>انتظار قسم الباطنة-العيون-العظام</t>
        </is>
      </c>
      <c r="J45" s="5" t="n"/>
      <c r="K45" t="inlineStr">
        <is>
          <t>ربع سنوي</t>
        </is>
      </c>
      <c r="L45" s="6" t="n">
        <v>45840</v>
      </c>
      <c r="M45" s="6" t="n">
        <v>46020</v>
      </c>
      <c r="O45" t="inlineStr">
        <is>
          <t>No</t>
        </is>
      </c>
      <c r="P45" s="7" t="n"/>
    </row>
    <row r="46">
      <c r="A46" t="inlineStr">
        <is>
          <t>A-0045</t>
        </is>
      </c>
      <c r="B46" t="inlineStr">
        <is>
          <t>تلفزيون معلق</t>
        </is>
      </c>
      <c r="C46" s="4" t="n">
        <v>1</v>
      </c>
      <c r="F46" t="inlineStr">
        <is>
          <t>womens_waiting</t>
        </is>
      </c>
      <c r="G46" t="inlineStr">
        <is>
          <t>انتظار نساء</t>
        </is>
      </c>
      <c r="H46" t="inlineStr">
        <is>
          <t>WMF-1-01</t>
        </is>
      </c>
      <c r="I46" t="inlineStr">
        <is>
          <t>انتظار النساء</t>
        </is>
      </c>
      <c r="J46" s="5" t="n"/>
      <c r="K46" t="inlineStr">
        <is>
          <t>ربع سنوي</t>
        </is>
      </c>
      <c r="L46" s="6" t="n">
        <v>45840</v>
      </c>
      <c r="M46" s="6" t="n">
        <v>46020</v>
      </c>
      <c r="O46" t="inlineStr">
        <is>
          <t>No</t>
        </is>
      </c>
      <c r="P46" s="7" t="n"/>
    </row>
    <row r="47">
      <c r="A47" t="inlineStr">
        <is>
          <t>A-0046</t>
        </is>
      </c>
      <c r="B47" t="inlineStr">
        <is>
          <t>تلفزيون معلق #1</t>
        </is>
      </c>
      <c r="C47" s="4" t="n">
        <v>1</v>
      </c>
      <c r="F47" t="inlineStr">
        <is>
          <t>general_facilities</t>
        </is>
      </c>
      <c r="G47" t="inlineStr">
        <is>
          <t>مرافق عامة</t>
        </is>
      </c>
      <c r="H47" t="inlineStr">
        <is>
          <t>FAC-1-01</t>
        </is>
      </c>
      <c r="I47" t="inlineStr">
        <is>
          <t>دورة مياه النساء</t>
        </is>
      </c>
      <c r="J47" s="5" t="n"/>
      <c r="K47" t="inlineStr">
        <is>
          <t>ربع سنوي</t>
        </is>
      </c>
      <c r="L47" s="6" t="n">
        <v>45840</v>
      </c>
      <c r="M47" s="6" t="n">
        <v>46020</v>
      </c>
      <c r="O47" t="inlineStr">
        <is>
          <t>No</t>
        </is>
      </c>
      <c r="P47" s="7" t="n"/>
    </row>
    <row r="48">
      <c r="A48" t="inlineStr">
        <is>
          <t>A-0047</t>
        </is>
      </c>
      <c r="B48" t="inlineStr">
        <is>
          <t>تلفزيون معلق #2</t>
        </is>
      </c>
      <c r="C48" s="4" t="n">
        <v>1</v>
      </c>
      <c r="F48" t="inlineStr">
        <is>
          <t>general_facilities</t>
        </is>
      </c>
      <c r="G48" t="inlineStr">
        <is>
          <t>مرافق عامة</t>
        </is>
      </c>
      <c r="H48" t="inlineStr">
        <is>
          <t>FAC-1-02</t>
        </is>
      </c>
      <c r="I48" t="inlineStr">
        <is>
          <t>دورة مياه الرجال</t>
        </is>
      </c>
      <c r="J48" s="5" t="n"/>
      <c r="K48" t="inlineStr">
        <is>
          <t>ربع سنوي</t>
        </is>
      </c>
      <c r="L48" s="6" t="n">
        <v>45840</v>
      </c>
      <c r="M48" s="6" t="n">
        <v>46020</v>
      </c>
      <c r="O48" t="inlineStr">
        <is>
          <t>No</t>
        </is>
      </c>
      <c r="P48" s="7" t="n"/>
    </row>
    <row r="49">
      <c r="A49" t="inlineStr">
        <is>
          <t>A-0048</t>
        </is>
      </c>
      <c r="B49" t="inlineStr">
        <is>
          <t>تلفزيون معلق #3</t>
        </is>
      </c>
      <c r="C49" s="4" t="n">
        <v>1</v>
      </c>
      <c r="F49" t="inlineStr">
        <is>
          <t>general_facilities</t>
        </is>
      </c>
      <c r="G49" t="inlineStr">
        <is>
          <t>مرافق عامة</t>
        </is>
      </c>
      <c r="H49" t="inlineStr">
        <is>
          <t>OPH-1-01</t>
        </is>
      </c>
      <c r="J49" s="5" t="n"/>
      <c r="K49" t="inlineStr">
        <is>
          <t>ربع سنوي</t>
        </is>
      </c>
      <c r="L49" s="6" t="n">
        <v>45840</v>
      </c>
      <c r="M49" s="6" t="n">
        <v>46020</v>
      </c>
      <c r="O49" t="inlineStr">
        <is>
          <t>No</t>
        </is>
      </c>
      <c r="P49" s="7" t="n"/>
    </row>
    <row r="50">
      <c r="A50" t="inlineStr">
        <is>
          <t>A-0049</t>
        </is>
      </c>
      <c r="B50" t="inlineStr">
        <is>
          <t>جهاز كيمياء الدم (مختبر) #1</t>
        </is>
      </c>
      <c r="C50" s="4" t="n">
        <v>1</v>
      </c>
      <c r="F50" t="inlineStr">
        <is>
          <t>lab</t>
        </is>
      </c>
      <c r="G50" t="inlineStr">
        <is>
          <t>مختبر</t>
        </is>
      </c>
      <c r="H50" t="inlineStr">
        <is>
          <t>MED-1-01</t>
        </is>
      </c>
      <c r="I50" t="inlineStr">
        <is>
          <t>عيادة د/حمادة نجاح</t>
        </is>
      </c>
      <c r="J50" s="5" t="n"/>
      <c r="K50" t="inlineStr">
        <is>
          <t>ربع سنوي</t>
        </is>
      </c>
      <c r="L50" s="6" t="n">
        <v>45840</v>
      </c>
      <c r="M50" s="6" t="n">
        <v>46020</v>
      </c>
      <c r="O50" t="inlineStr">
        <is>
          <t>No</t>
        </is>
      </c>
      <c r="P50" s="7" t="n"/>
    </row>
    <row r="51">
      <c r="A51" t="inlineStr">
        <is>
          <t>A-0050</t>
        </is>
      </c>
      <c r="B51" t="inlineStr">
        <is>
          <t>جهاز كيمياء الدم (مختبر)</t>
        </is>
      </c>
      <c r="C51" s="4" t="n">
        <v>1</v>
      </c>
      <c r="F51" t="inlineStr">
        <is>
          <t>lab</t>
        </is>
      </c>
      <c r="G51" t="inlineStr">
        <is>
          <t>مختبر</t>
        </is>
      </c>
      <c r="H51" t="inlineStr">
        <is>
          <t>MED-1-02</t>
        </is>
      </c>
      <c r="I51" t="inlineStr">
        <is>
          <t>عيادة اضافية للدكتور حمادة</t>
        </is>
      </c>
      <c r="J51" s="5" t="n"/>
      <c r="K51" t="inlineStr">
        <is>
          <t>ربع سنوي</t>
        </is>
      </c>
      <c r="L51" s="6" t="n">
        <v>45840</v>
      </c>
      <c r="M51" s="6" t="n">
        <v>46020</v>
      </c>
      <c r="O51" t="inlineStr">
        <is>
          <t>No</t>
        </is>
      </c>
      <c r="P51" s="7" t="n"/>
    </row>
    <row r="52">
      <c r="A52" t="inlineStr">
        <is>
          <t>A-0051</t>
        </is>
      </c>
      <c r="B52" t="inlineStr">
        <is>
          <t>جهاز طرد مركزي (مختبر)</t>
        </is>
      </c>
      <c r="C52" s="4" t="n">
        <v>1</v>
      </c>
      <c r="F52" t="inlineStr">
        <is>
          <t>lab</t>
        </is>
      </c>
      <c r="G52" t="inlineStr">
        <is>
          <t>مختبر</t>
        </is>
      </c>
      <c r="H52" t="inlineStr">
        <is>
          <t>MED-1-03</t>
        </is>
      </c>
      <c r="I52" t="inlineStr">
        <is>
          <t>عيادة مجهزة</t>
        </is>
      </c>
      <c r="J52" s="5" t="n"/>
      <c r="K52" t="inlineStr">
        <is>
          <t>ربع سنوي</t>
        </is>
      </c>
      <c r="L52" s="6" t="n">
        <v>45840</v>
      </c>
      <c r="M52" s="6" t="n">
        <v>46020</v>
      </c>
      <c r="O52" t="inlineStr">
        <is>
          <t>No</t>
        </is>
      </c>
      <c r="P52" s="7" t="n"/>
    </row>
    <row r="53">
      <c r="A53" t="inlineStr">
        <is>
          <t>A-0052</t>
        </is>
      </c>
      <c r="C53" s="4" t="n">
        <v>1</v>
      </c>
      <c r="H53" t="inlineStr">
        <is>
          <t>ADM-1-02</t>
        </is>
      </c>
      <c r="I53" t="inlineStr">
        <is>
          <t>مكتب فارغ</t>
        </is>
      </c>
      <c r="J53" s="5" t="n"/>
      <c r="L53" s="8" t="n"/>
      <c r="M53" s="8" t="n"/>
      <c r="P53" s="7" t="n"/>
    </row>
    <row r="54">
      <c r="A54" t="inlineStr">
        <is>
          <t>A-0053</t>
        </is>
      </c>
      <c r="C54" s="4" t="n">
        <v>1</v>
      </c>
      <c r="H54" t="inlineStr">
        <is>
          <t>FAC-1-03</t>
        </is>
      </c>
      <c r="I54" t="inlineStr">
        <is>
          <t>استراحة موظفات</t>
        </is>
      </c>
      <c r="J54" s="5" t="n"/>
      <c r="L54" s="8" t="n"/>
      <c r="M54" s="8" t="n"/>
      <c r="P54" s="7" t="n"/>
    </row>
    <row r="55">
      <c r="A55" t="inlineStr">
        <is>
          <t>A-0054</t>
        </is>
      </c>
      <c r="B55" t="inlineStr">
        <is>
          <t>جهاز Ultrasound</t>
        </is>
      </c>
      <c r="C55" s="4" t="n">
        <v>1</v>
      </c>
      <c r="D55" t="inlineStr">
        <is>
          <t>MX-05000607</t>
        </is>
      </c>
      <c r="I55" t="inlineStr">
        <is>
          <t>عيادة النساء</t>
        </is>
      </c>
      <c r="J55" s="5" t="n"/>
      <c r="L55" s="8" t="n"/>
      <c r="M55" s="8" t="n"/>
      <c r="P55" s="7" t="n"/>
    </row>
    <row r="56">
      <c r="A56" t="inlineStr">
        <is>
          <t>A-0055</t>
        </is>
      </c>
      <c r="B56" t="inlineStr">
        <is>
          <t>Suction (طوارئ)</t>
        </is>
      </c>
      <c r="C56" s="4" t="n">
        <v>1</v>
      </c>
      <c r="D56" t="n">
        <v>326934</v>
      </c>
      <c r="J56" s="5" t="n"/>
      <c r="L56" s="8" t="n"/>
      <c r="M56" s="8" t="n"/>
      <c r="P56" s="7" t="n"/>
    </row>
    <row r="57">
      <c r="A57" t="inlineStr">
        <is>
          <t>A-0056</t>
        </is>
      </c>
      <c r="B57" t="inlineStr">
        <is>
          <t>Suction (طوارئ)</t>
        </is>
      </c>
      <c r="C57" s="4" t="n">
        <v>1</v>
      </c>
      <c r="D57" t="inlineStr">
        <is>
          <t>TUBE:43152</t>
        </is>
      </c>
      <c r="J57" s="5" t="n"/>
      <c r="L57" s="8" t="n"/>
      <c r="M57" s="8" t="n"/>
      <c r="P57" s="7" t="n"/>
    </row>
    <row r="58">
      <c r="A58" t="inlineStr">
        <is>
          <t>A-0057</t>
        </is>
      </c>
      <c r="B58" t="inlineStr">
        <is>
          <t>جهاز ECG</t>
        </is>
      </c>
      <c r="C58" s="4" t="n">
        <v>1</v>
      </c>
      <c r="D58" t="n">
        <v>20230815117</v>
      </c>
      <c r="I58" t="inlineStr">
        <is>
          <t>الطوارىء</t>
        </is>
      </c>
      <c r="J58" s="5" t="n"/>
      <c r="L58" s="8" t="n"/>
      <c r="M58" s="8" t="n"/>
      <c r="P58" s="7" t="n"/>
    </row>
    <row r="59">
      <c r="A59" t="inlineStr">
        <is>
          <t>A-0058</t>
        </is>
      </c>
      <c r="B59" t="inlineStr">
        <is>
          <t>Suction (طوارئ)</t>
        </is>
      </c>
      <c r="C59" s="4" t="n">
        <v>1</v>
      </c>
      <c r="D59" t="n">
        <v>1415015</v>
      </c>
      <c r="J59" s="5" t="n"/>
      <c r="L59" s="8" t="n"/>
      <c r="M59" s="8" t="n"/>
      <c r="P59" s="7" t="n"/>
    </row>
    <row r="60">
      <c r="A60" t="inlineStr">
        <is>
          <t>A-0059</t>
        </is>
      </c>
      <c r="C60" s="4" t="n">
        <v>1</v>
      </c>
      <c r="D60" t="inlineStr">
        <is>
          <t>CF-0A107154</t>
        </is>
      </c>
      <c r="H60" t="inlineStr">
        <is>
          <t>VITAL SIGN MONITOR</t>
        </is>
      </c>
      <c r="J60" s="5" t="n"/>
      <c r="L60" s="8" t="n"/>
      <c r="M60" s="8" t="n"/>
      <c r="P60" s="7" t="n"/>
    </row>
    <row r="61">
      <c r="A61" t="inlineStr">
        <is>
          <t>A-0060</t>
        </is>
      </c>
      <c r="C61" s="4" t="n">
        <v>1</v>
      </c>
      <c r="D61" t="inlineStr">
        <is>
          <t>302015-M15404800002</t>
        </is>
      </c>
      <c r="H61" t="inlineStr">
        <is>
          <t>VITAL SIGN MONITOR</t>
        </is>
      </c>
      <c r="J61" s="5" t="n"/>
      <c r="L61" s="8" t="n"/>
      <c r="M61" s="8" t="n"/>
      <c r="P61" s="7" t="n"/>
    </row>
    <row r="62">
      <c r="A62" t="inlineStr">
        <is>
          <t>A-0061</t>
        </is>
      </c>
      <c r="B62" t="inlineStr">
        <is>
          <t>أوكسجين (طوارئ)</t>
        </is>
      </c>
      <c r="C62" s="4" t="n">
        <v>1</v>
      </c>
      <c r="D62" t="inlineStr">
        <is>
          <t>2023200885F</t>
        </is>
      </c>
      <c r="J62" s="5" t="n"/>
      <c r="L62" s="8" t="n"/>
      <c r="M62" s="8" t="n"/>
      <c r="P62" s="7" t="n"/>
    </row>
    <row r="63">
      <c r="A63" t="inlineStr">
        <is>
          <t>A-0062</t>
        </is>
      </c>
      <c r="B63" t="inlineStr">
        <is>
          <t>أوكسجين (طوارئ)</t>
        </is>
      </c>
      <c r="C63" s="4" t="n">
        <v>1</v>
      </c>
      <c r="D63" t="inlineStr">
        <is>
          <t>20230200882F</t>
        </is>
      </c>
      <c r="J63" s="5" t="n"/>
      <c r="L63" s="8" t="n"/>
      <c r="M63" s="8" t="n"/>
      <c r="P63" s="7" t="n"/>
    </row>
    <row r="64">
      <c r="A64" t="inlineStr">
        <is>
          <t>A-0063</t>
        </is>
      </c>
      <c r="B64" t="inlineStr">
        <is>
          <t>أوكسجين (طوارئ)</t>
        </is>
      </c>
      <c r="C64" s="4" t="n">
        <v>1</v>
      </c>
      <c r="D64" t="inlineStr">
        <is>
          <t>20230200884F</t>
        </is>
      </c>
      <c r="J64" s="5" t="n"/>
      <c r="L64" s="8" t="n"/>
      <c r="M64" s="8" t="n"/>
      <c r="P64" s="7" t="n"/>
    </row>
    <row r="65">
      <c r="A65" t="inlineStr">
        <is>
          <t>A-0064</t>
        </is>
      </c>
      <c r="B65" t="inlineStr">
        <is>
          <t>أوكسجين (طوارئ)</t>
        </is>
      </c>
      <c r="C65" s="4" t="n">
        <v>1</v>
      </c>
      <c r="D65" t="inlineStr">
        <is>
          <t>20221001019F</t>
        </is>
      </c>
      <c r="J65" s="5" t="n"/>
      <c r="L65" s="8" t="n"/>
      <c r="M65" s="8" t="n"/>
      <c r="P65" s="7" t="n"/>
    </row>
    <row r="66">
      <c r="A66" t="inlineStr">
        <is>
          <t>A-0065</t>
        </is>
      </c>
      <c r="B66" t="inlineStr">
        <is>
          <t>أوكسجين (طوارئ)</t>
        </is>
      </c>
      <c r="C66" s="4" t="n">
        <v>1</v>
      </c>
      <c r="D66" t="inlineStr">
        <is>
          <t>N7121419980000120</t>
        </is>
      </c>
      <c r="J66" s="5" t="n"/>
      <c r="L66" s="8" t="n"/>
      <c r="M66" s="8" t="n"/>
      <c r="P66" s="7" t="n"/>
    </row>
    <row r="67">
      <c r="A67" t="inlineStr">
        <is>
          <t>A-0066</t>
        </is>
      </c>
      <c r="C67" s="4" t="n">
        <v>1</v>
      </c>
      <c r="D67" t="n">
        <v>4787417</v>
      </c>
      <c r="H67" t="inlineStr">
        <is>
          <t>REFREGIRATOR</t>
        </is>
      </c>
      <c r="I67" t="inlineStr">
        <is>
          <t xml:space="preserve">عيادة العيون </t>
        </is>
      </c>
      <c r="J67" s="5" t="n"/>
      <c r="L67" s="8" t="n"/>
      <c r="M67" s="8" t="n"/>
      <c r="P67" s="7" t="n"/>
    </row>
    <row r="68">
      <c r="A68" t="inlineStr">
        <is>
          <t>A-0067</t>
        </is>
      </c>
      <c r="C68" s="4" t="n">
        <v>1</v>
      </c>
      <c r="D68" t="inlineStr">
        <is>
          <t>AB9003549</t>
        </is>
      </c>
      <c r="H68" t="inlineStr">
        <is>
          <t>OCT</t>
        </is>
      </c>
      <c r="J68" s="5" t="n"/>
      <c r="L68" s="8" t="n"/>
      <c r="M68" s="8" t="n"/>
      <c r="P68" s="7" t="n"/>
    </row>
    <row r="69">
      <c r="A69" t="inlineStr">
        <is>
          <t>A-0068</t>
        </is>
      </c>
      <c r="C69" s="4" t="n">
        <v>1</v>
      </c>
      <c r="D69" t="inlineStr">
        <is>
          <t>AH6001983</t>
        </is>
      </c>
      <c r="H69" t="inlineStr">
        <is>
          <t>SLITLAMP</t>
        </is>
      </c>
      <c r="J69" s="5" t="n"/>
      <c r="L69" s="8" t="n"/>
      <c r="M69" s="8" t="n"/>
      <c r="P69" s="7" t="n"/>
    </row>
    <row r="70">
      <c r="A70" t="inlineStr">
        <is>
          <t>A-0069</t>
        </is>
      </c>
      <c r="C70" s="4" t="n">
        <v>1</v>
      </c>
      <c r="D70" t="inlineStr">
        <is>
          <t>AW3001073</t>
        </is>
      </c>
      <c r="H70" t="inlineStr">
        <is>
          <t>LENSMETER</t>
        </is>
      </c>
      <c r="J70" s="5" t="n"/>
      <c r="L70" s="8" t="n"/>
      <c r="M70" s="8" t="n"/>
      <c r="P70" s="7" t="n"/>
    </row>
    <row r="71">
      <c r="A71" t="inlineStr">
        <is>
          <t>A-0070</t>
        </is>
      </c>
      <c r="C71" s="4" t="n">
        <v>1</v>
      </c>
      <c r="D71" t="n">
        <v>18705</v>
      </c>
      <c r="H71" t="inlineStr">
        <is>
          <t>TONOMETER</t>
        </is>
      </c>
      <c r="J71" s="5" t="n"/>
      <c r="L71" s="8" t="n"/>
      <c r="M71" s="8" t="n"/>
      <c r="P71" s="7" t="n"/>
    </row>
  </sheetData>
  <autoFilter ref="A1:Z71"/>
  <dataValidations count="3">
    <dataValidation sqref="E2:E5000" showDropDown="0" showInputMessage="0" showErrorMessage="0" allowBlank="1" type="list">
      <formula1>"Active,UnderMaintenance,OutOfService,Decommissioned"</formula1>
    </dataValidation>
    <dataValidation sqref="K2:K5000" showDropDown="0" showInputMessage="0" showErrorMessage="0" allowBlank="1" type="list">
      <formula1>"Monthly,Quarterly,Semiannual,Annual,AsNeeded"</formula1>
    </dataValidation>
    <dataValidation sqref="O2:O5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1" customWidth="1" min="3" max="3"/>
    <col width="17" customWidth="1" min="4" max="4"/>
    <col width="17" customWidth="1" min="5" max="5"/>
    <col width="21" customWidth="1" min="6" max="6"/>
    <col width="11" customWidth="1" min="7" max="7"/>
    <col width="11" customWidth="1" min="8" max="8"/>
    <col width="15" customWidth="1" min="9" max="9"/>
    <col width="15" customWidth="1" min="10" max="10"/>
    <col width="10" customWidth="1" min="11" max="11"/>
    <col width="14" customWidth="1" min="12" max="12"/>
    <col width="16" customWidth="1" min="13" max="13"/>
    <col width="23" customWidth="1" min="14" max="14"/>
    <col width="10" customWidth="1" min="15" max="15"/>
    <col width="16" customWidth="1" min="16" max="16"/>
    <col width="15" customWidth="1" min="17" max="17"/>
    <col width="14" customWidth="1" min="18" max="18"/>
    <col width="13" customWidth="1" min="19" max="19"/>
    <col width="10" customWidth="1" min="20" max="20"/>
    <col width="13" customWidth="1" min="21" max="21"/>
  </cols>
  <sheetData>
    <row r="1" ht="26" customHeight="1">
      <c r="A1" s="3" t="inlineStr">
        <is>
          <t>Item_ID</t>
        </is>
      </c>
      <c r="B1" s="3" t="inlineStr">
        <is>
          <t>Item_Name</t>
        </is>
      </c>
      <c r="C1" s="3" t="inlineStr">
        <is>
          <t>Dept_ID</t>
        </is>
      </c>
      <c r="D1" s="3" t="inlineStr">
        <is>
          <t>Service_Area_AR</t>
        </is>
      </c>
      <c r="E1" s="3" t="inlineStr">
        <is>
          <t>Supplier</t>
        </is>
      </c>
      <c r="F1" s="3" t="inlineStr">
        <is>
          <t>Monthly_Consumption</t>
        </is>
      </c>
      <c r="G1" s="3" t="inlineStr">
        <is>
          <t>Min_Level</t>
        </is>
      </c>
      <c r="H1" s="3" t="inlineStr">
        <is>
          <t>Max_Level</t>
        </is>
      </c>
      <c r="I1" s="3" t="inlineStr">
        <is>
          <t>Reorder_Point</t>
        </is>
      </c>
      <c r="J1" s="3" t="inlineStr">
        <is>
          <t>Unit_Cost_SAR</t>
        </is>
      </c>
      <c r="K1" s="3" t="inlineStr">
        <is>
          <t>GL_Code</t>
        </is>
      </c>
      <c r="L1" s="3" t="inlineStr">
        <is>
          <t>Stockout_12m</t>
        </is>
      </c>
      <c r="M1" s="3" t="inlineStr">
        <is>
          <t>Patients_Count</t>
        </is>
      </c>
      <c r="N1" s="3" t="inlineStr">
        <is>
          <t>Notes</t>
        </is>
      </c>
      <c r="O1" s="3" t="inlineStr">
        <is>
          <t>Unit</t>
        </is>
      </c>
      <c r="P1" s="3" t="inlineStr">
        <is>
          <t>Lead_Time_Days</t>
        </is>
      </c>
      <c r="Q1" s="3" t="inlineStr">
        <is>
          <t>Current_Stock</t>
        </is>
      </c>
      <c r="R1" s="3" t="inlineStr">
        <is>
          <t>Safety_Stock</t>
        </is>
      </c>
      <c r="S1" s="3" t="inlineStr">
        <is>
          <t>Expiry_Date</t>
        </is>
      </c>
      <c r="T1" s="3" t="inlineStr">
        <is>
          <t>Lot_No</t>
        </is>
      </c>
      <c r="U1" s="3" t="inlineStr">
        <is>
          <t>Criticality</t>
        </is>
      </c>
    </row>
    <row r="2">
      <c r="A2" t="inlineStr">
        <is>
          <t>C-00001</t>
        </is>
      </c>
      <c r="B2" t="inlineStr">
        <is>
          <t>FASTNG BLOOD SUGAR (FBS)</t>
        </is>
      </c>
      <c r="C2" t="inlineStr">
        <is>
          <t>lab</t>
        </is>
      </c>
      <c r="D2" t="inlineStr">
        <is>
          <t>LAB</t>
        </is>
      </c>
      <c r="E2" t="inlineStr">
        <is>
          <t xml:space="preserve">الواريد الطبية </t>
        </is>
      </c>
      <c r="F2" t="n">
        <v>18</v>
      </c>
      <c r="G2" t="n">
        <v>2</v>
      </c>
      <c r="H2" t="n">
        <v>34</v>
      </c>
      <c r="K2" t="n">
        <v>4125</v>
      </c>
      <c r="L2" t="n">
        <v>216</v>
      </c>
      <c r="M2" t="n">
        <v>145</v>
      </c>
      <c r="N2" t="inlineStr">
        <is>
          <t>المرضى خلال تسعة اشهر</t>
        </is>
      </c>
    </row>
    <row r="3">
      <c r="A3" t="inlineStr">
        <is>
          <t>C-00002</t>
        </is>
      </c>
      <c r="B3" t="inlineStr">
        <is>
          <t>L.D.L CHOLESTROL</t>
        </is>
      </c>
      <c r="C3" t="inlineStr">
        <is>
          <t>lab</t>
        </is>
      </c>
      <c r="D3" t="inlineStr">
        <is>
          <t>LAB</t>
        </is>
      </c>
    </row>
    <row r="4">
      <c r="A4" t="inlineStr">
        <is>
          <t>C-00003</t>
        </is>
      </c>
      <c r="B4" t="inlineStr">
        <is>
          <t>LIVER ENZYME (SGPT), LEVEL</t>
        </is>
      </c>
      <c r="C4" t="inlineStr">
        <is>
          <t>lab</t>
        </is>
      </c>
      <c r="D4" t="inlineStr">
        <is>
          <t>LAB</t>
        </is>
      </c>
    </row>
    <row r="5">
      <c r="A5" t="inlineStr">
        <is>
          <t>C-00004</t>
        </is>
      </c>
      <c r="B5" t="inlineStr">
        <is>
          <t>LIVER ENZYME (SGOT), LEVEL</t>
        </is>
      </c>
      <c r="C5" t="inlineStr">
        <is>
          <t>lab</t>
        </is>
      </c>
      <c r="D5" t="inlineStr">
        <is>
          <t>LAB</t>
        </is>
      </c>
    </row>
    <row r="6">
      <c r="A6" t="inlineStr">
        <is>
          <t>C-00005</t>
        </is>
      </c>
      <c r="B6" t="inlineStr">
        <is>
          <t>ALKALINE PHOSPHATASE</t>
        </is>
      </c>
      <c r="C6" t="inlineStr">
        <is>
          <t>lab</t>
        </is>
      </c>
      <c r="D6" t="inlineStr">
        <is>
          <t>LAB</t>
        </is>
      </c>
    </row>
    <row r="7">
      <c r="A7" t="inlineStr">
        <is>
          <t>C-00006</t>
        </is>
      </c>
      <c r="B7" t="inlineStr">
        <is>
          <t>GAMMA GLUTAMYL TRANSFERASE (GGTT)</t>
        </is>
      </c>
      <c r="C7" t="inlineStr">
        <is>
          <t>lab</t>
        </is>
      </c>
      <c r="D7" t="inlineStr">
        <is>
          <t>LAB</t>
        </is>
      </c>
    </row>
    <row r="8">
      <c r="A8" t="inlineStr">
        <is>
          <t>C-00007</t>
        </is>
      </c>
      <c r="B8" t="inlineStr">
        <is>
          <t>BILIRUBIN - TOTAL</t>
        </is>
      </c>
      <c r="C8" t="inlineStr">
        <is>
          <t>lab</t>
        </is>
      </c>
      <c r="D8" t="inlineStr">
        <is>
          <t>LAB</t>
        </is>
      </c>
    </row>
    <row r="9">
      <c r="A9" t="inlineStr">
        <is>
          <t>C-00008</t>
        </is>
      </c>
      <c r="B9" t="inlineStr">
        <is>
          <t>BILIRUBIN</t>
        </is>
      </c>
      <c r="C9" t="inlineStr">
        <is>
          <t>lab</t>
        </is>
      </c>
      <c r="D9" t="inlineStr">
        <is>
          <t>LAB</t>
        </is>
      </c>
    </row>
    <row r="10">
      <c r="A10" t="inlineStr">
        <is>
          <t>C-00009</t>
        </is>
      </c>
      <c r="B10" t="inlineStr">
        <is>
          <t>TOTAL PROTIN</t>
        </is>
      </c>
      <c r="C10" t="inlineStr">
        <is>
          <t>lab</t>
        </is>
      </c>
      <c r="D10" t="inlineStr">
        <is>
          <t>LAB</t>
        </is>
      </c>
    </row>
    <row r="11">
      <c r="A11" t="inlineStr">
        <is>
          <t>C-00010</t>
        </is>
      </c>
      <c r="B11" t="inlineStr">
        <is>
          <t>ALBUMIN</t>
        </is>
      </c>
      <c r="C11" t="inlineStr">
        <is>
          <t>lab</t>
        </is>
      </c>
      <c r="D11" t="inlineStr">
        <is>
          <t>LAB</t>
        </is>
      </c>
    </row>
    <row r="12">
      <c r="A12" t="inlineStr">
        <is>
          <t>C-00011</t>
        </is>
      </c>
      <c r="B12" t="inlineStr">
        <is>
          <t>ALB \ GLOB</t>
        </is>
      </c>
      <c r="C12" t="inlineStr">
        <is>
          <t>lab</t>
        </is>
      </c>
      <c r="D12" t="inlineStr">
        <is>
          <t>LAB</t>
        </is>
      </c>
    </row>
    <row r="13">
      <c r="A13" t="inlineStr">
        <is>
          <t>C-00012</t>
        </is>
      </c>
      <c r="B13" t="inlineStr">
        <is>
          <t>POST PARANDIAL BLOOD SUGAR (PPBS)</t>
        </is>
      </c>
      <c r="C13" t="inlineStr">
        <is>
          <t>lab</t>
        </is>
      </c>
      <c r="D13" t="inlineStr">
        <is>
          <t>LAB</t>
        </is>
      </c>
    </row>
    <row r="14">
      <c r="A14" t="inlineStr">
        <is>
          <t>C-00013</t>
        </is>
      </c>
      <c r="B14" t="inlineStr">
        <is>
          <t>AMYLASE</t>
        </is>
      </c>
      <c r="C14" t="inlineStr">
        <is>
          <t>lab</t>
        </is>
      </c>
      <c r="D14" t="inlineStr">
        <is>
          <t>LAB</t>
        </is>
      </c>
    </row>
    <row r="15">
      <c r="A15" t="inlineStr">
        <is>
          <t>C-00014</t>
        </is>
      </c>
      <c r="B15" t="inlineStr">
        <is>
          <t>LIPASE</t>
        </is>
      </c>
      <c r="C15" t="inlineStr">
        <is>
          <t>lab</t>
        </is>
      </c>
      <c r="D15" t="inlineStr">
        <is>
          <t>LAB</t>
        </is>
      </c>
    </row>
    <row r="16">
      <c r="A16" t="inlineStr">
        <is>
          <t>C-00015</t>
        </is>
      </c>
      <c r="B16" t="inlineStr">
        <is>
          <t>UREA</t>
        </is>
      </c>
      <c r="C16" t="inlineStr">
        <is>
          <t>lab</t>
        </is>
      </c>
      <c r="D16" t="inlineStr">
        <is>
          <t>LAB</t>
        </is>
      </c>
    </row>
    <row r="17">
      <c r="A17" t="inlineStr">
        <is>
          <t>C-00016</t>
        </is>
      </c>
      <c r="B17" t="inlineStr">
        <is>
          <t>CREATININE</t>
        </is>
      </c>
      <c r="C17" t="inlineStr">
        <is>
          <t>lab</t>
        </is>
      </c>
      <c r="D17" t="inlineStr">
        <is>
          <t>LAB</t>
        </is>
      </c>
    </row>
    <row r="18">
      <c r="A18" t="inlineStr">
        <is>
          <t>C-00017</t>
        </is>
      </c>
      <c r="B18" t="inlineStr">
        <is>
          <t>URIC ACID</t>
        </is>
      </c>
      <c r="C18" t="inlineStr">
        <is>
          <t>lab</t>
        </is>
      </c>
      <c r="D18" t="inlineStr">
        <is>
          <t>LAB</t>
        </is>
      </c>
    </row>
    <row r="19">
      <c r="A19" t="inlineStr">
        <is>
          <t>C-00018</t>
        </is>
      </c>
      <c r="B19" t="inlineStr">
        <is>
          <t>SODIUM</t>
        </is>
      </c>
      <c r="C19" t="inlineStr">
        <is>
          <t>lab</t>
        </is>
      </c>
      <c r="D19" t="inlineStr">
        <is>
          <t>LAB</t>
        </is>
      </c>
    </row>
    <row r="20">
      <c r="A20" t="inlineStr">
        <is>
          <t>C-00019</t>
        </is>
      </c>
      <c r="B20" t="inlineStr">
        <is>
          <t>POTASSIUM</t>
        </is>
      </c>
      <c r="C20" t="inlineStr">
        <is>
          <t>lab</t>
        </is>
      </c>
      <c r="D20" t="inlineStr">
        <is>
          <t>LAB</t>
        </is>
      </c>
    </row>
    <row r="21">
      <c r="A21" t="inlineStr">
        <is>
          <t>C-00020</t>
        </is>
      </c>
      <c r="B21" t="inlineStr">
        <is>
          <t>CALCIUM</t>
        </is>
      </c>
      <c r="C21" t="inlineStr">
        <is>
          <t>lab</t>
        </is>
      </c>
      <c r="D21" t="inlineStr">
        <is>
          <t>LAB</t>
        </is>
      </c>
    </row>
    <row r="22">
      <c r="A22" t="inlineStr">
        <is>
          <t>C-00021</t>
        </is>
      </c>
      <c r="B22" t="inlineStr">
        <is>
          <t>PHOSPHORUS</t>
        </is>
      </c>
      <c r="C22" t="inlineStr">
        <is>
          <t>lab</t>
        </is>
      </c>
      <c r="D22" t="inlineStr">
        <is>
          <t>LAB</t>
        </is>
      </c>
    </row>
    <row r="23">
      <c r="A23" t="inlineStr">
        <is>
          <t>C-00022</t>
        </is>
      </c>
      <c r="B23" t="inlineStr">
        <is>
          <t>CHLORIDE</t>
        </is>
      </c>
      <c r="C23" t="inlineStr">
        <is>
          <t>lab</t>
        </is>
      </c>
      <c r="D23" t="inlineStr">
        <is>
          <t>LAB</t>
        </is>
      </c>
    </row>
    <row r="24">
      <c r="A24" t="inlineStr">
        <is>
          <t>C-00023</t>
        </is>
      </c>
      <c r="B24" t="inlineStr">
        <is>
          <t>RANDOM BLOOD SUGAR (RBS)</t>
        </is>
      </c>
      <c r="C24" t="inlineStr">
        <is>
          <t>lab</t>
        </is>
      </c>
      <c r="D24" t="inlineStr">
        <is>
          <t>LAB</t>
        </is>
      </c>
    </row>
    <row r="25">
      <c r="A25" t="inlineStr">
        <is>
          <t>C-00024</t>
        </is>
      </c>
      <c r="B25" t="inlineStr">
        <is>
          <t>MAGNESIUM</t>
        </is>
      </c>
      <c r="C25" t="inlineStr">
        <is>
          <t>lab</t>
        </is>
      </c>
      <c r="D25" t="inlineStr">
        <is>
          <t>LAB</t>
        </is>
      </c>
    </row>
    <row r="26">
      <c r="A26" t="inlineStr">
        <is>
          <t>C-00025</t>
        </is>
      </c>
      <c r="B26" t="inlineStr">
        <is>
          <t>IRON</t>
        </is>
      </c>
      <c r="C26" t="inlineStr">
        <is>
          <t>lab</t>
        </is>
      </c>
      <c r="D26" t="inlineStr">
        <is>
          <t>LAB</t>
        </is>
      </c>
    </row>
    <row r="27">
      <c r="A27" t="inlineStr">
        <is>
          <t>C-00026</t>
        </is>
      </c>
      <c r="B27" t="inlineStr">
        <is>
          <t>TIBC</t>
        </is>
      </c>
      <c r="C27" t="inlineStr">
        <is>
          <t>lab</t>
        </is>
      </c>
      <c r="D27" t="inlineStr">
        <is>
          <t>LAB</t>
        </is>
      </c>
    </row>
    <row r="28">
      <c r="A28" t="inlineStr">
        <is>
          <t>C-00027</t>
        </is>
      </c>
      <c r="B28" t="inlineStr">
        <is>
          <t>LITHIUM</t>
        </is>
      </c>
      <c r="C28" t="inlineStr">
        <is>
          <t>lab</t>
        </is>
      </c>
      <c r="D28" t="inlineStr">
        <is>
          <t>LAB</t>
        </is>
      </c>
    </row>
    <row r="29">
      <c r="A29" t="inlineStr">
        <is>
          <t>C-00028</t>
        </is>
      </c>
      <c r="B29" t="inlineStr">
        <is>
          <t>C.P.K</t>
        </is>
      </c>
      <c r="C29" t="inlineStr">
        <is>
          <t>lab</t>
        </is>
      </c>
      <c r="D29" t="inlineStr">
        <is>
          <t>LAB</t>
        </is>
      </c>
    </row>
    <row r="30">
      <c r="A30" t="inlineStr">
        <is>
          <t>C-00029</t>
        </is>
      </c>
      <c r="B30" t="inlineStr">
        <is>
          <t>C.K.M.B</t>
        </is>
      </c>
      <c r="C30" t="inlineStr">
        <is>
          <t>lab</t>
        </is>
      </c>
      <c r="D30" t="inlineStr">
        <is>
          <t>LAB</t>
        </is>
      </c>
    </row>
    <row r="31">
      <c r="A31" t="inlineStr">
        <is>
          <t>C-00030</t>
        </is>
      </c>
      <c r="B31" t="inlineStr">
        <is>
          <t>LACTATE DEHVDRO GENASE (L.D.H)</t>
        </is>
      </c>
      <c r="C31" t="inlineStr">
        <is>
          <t>lab</t>
        </is>
      </c>
      <c r="D31" t="inlineStr">
        <is>
          <t>LAB</t>
        </is>
      </c>
    </row>
    <row r="32">
      <c r="A32" t="inlineStr">
        <is>
          <t>C-00031</t>
        </is>
      </c>
      <c r="B32" t="inlineStr">
        <is>
          <t>TROPONIN</t>
        </is>
      </c>
      <c r="C32" t="inlineStr">
        <is>
          <t>lab</t>
        </is>
      </c>
      <c r="D32" t="inlineStr">
        <is>
          <t>LAB</t>
        </is>
      </c>
    </row>
    <row r="33">
      <c r="A33" t="inlineStr">
        <is>
          <t>C-00032</t>
        </is>
      </c>
      <c r="B33" t="inlineStr">
        <is>
          <t>CARDIAC STATUS</t>
        </is>
      </c>
      <c r="C33" t="inlineStr">
        <is>
          <t>lab</t>
        </is>
      </c>
      <c r="D33" t="inlineStr">
        <is>
          <t>LAB</t>
        </is>
      </c>
    </row>
    <row r="34">
      <c r="A34" t="inlineStr">
        <is>
          <t>C-00033</t>
        </is>
      </c>
      <c r="B34" t="inlineStr">
        <is>
          <t>PROTIN ELECTROPHORESIS</t>
        </is>
      </c>
      <c r="C34" t="inlineStr">
        <is>
          <t>lab</t>
        </is>
      </c>
      <c r="D34" t="inlineStr">
        <is>
          <t>LAB</t>
        </is>
      </c>
    </row>
    <row r="35">
      <c r="A35" t="inlineStr">
        <is>
          <t>C-00034</t>
        </is>
      </c>
      <c r="B35" t="inlineStr">
        <is>
          <t>GLUCOSE TOLERANCE TEST</t>
        </is>
      </c>
      <c r="C35" t="inlineStr">
        <is>
          <t>lab</t>
        </is>
      </c>
      <c r="D35" t="inlineStr">
        <is>
          <t>LAB</t>
        </is>
      </c>
    </row>
    <row r="36">
      <c r="A36" t="inlineStr">
        <is>
          <t>C-00035</t>
        </is>
      </c>
      <c r="B36" t="inlineStr">
        <is>
          <t>LIPOPROTIN ELECROPHORESIS</t>
        </is>
      </c>
      <c r="C36" t="inlineStr">
        <is>
          <t>lab</t>
        </is>
      </c>
      <c r="D36" t="inlineStr">
        <is>
          <t>LAB</t>
        </is>
      </c>
    </row>
    <row r="37">
      <c r="A37" t="inlineStr">
        <is>
          <t>C-00036</t>
        </is>
      </c>
      <c r="B37" t="inlineStr">
        <is>
          <t>IMMUNOGLOBULIN 1G G</t>
        </is>
      </c>
      <c r="C37" t="inlineStr">
        <is>
          <t>lab</t>
        </is>
      </c>
      <c r="D37" t="inlineStr">
        <is>
          <t>LAB</t>
        </is>
      </c>
    </row>
    <row r="38">
      <c r="A38" t="inlineStr">
        <is>
          <t>C-00037</t>
        </is>
      </c>
      <c r="B38" t="inlineStr">
        <is>
          <t>IMMUNOGLOBULIN 1G M</t>
        </is>
      </c>
      <c r="C38" t="inlineStr">
        <is>
          <t>lab</t>
        </is>
      </c>
      <c r="D38" t="inlineStr">
        <is>
          <t>LAB</t>
        </is>
      </c>
    </row>
    <row r="39">
      <c r="A39" t="inlineStr">
        <is>
          <t>C-00038</t>
        </is>
      </c>
      <c r="B39" t="inlineStr">
        <is>
          <t>IMMUNOGLOBULIN 1G A</t>
        </is>
      </c>
      <c r="C39" t="inlineStr">
        <is>
          <t>lab</t>
        </is>
      </c>
      <c r="D39" t="inlineStr">
        <is>
          <t>LAB</t>
        </is>
      </c>
    </row>
    <row r="40">
      <c r="A40" t="inlineStr">
        <is>
          <t>C-00039</t>
        </is>
      </c>
      <c r="B40" t="inlineStr">
        <is>
          <t>IMMUNOGLOBULIN 1G E</t>
        </is>
      </c>
      <c r="C40" t="inlineStr">
        <is>
          <t>lab</t>
        </is>
      </c>
      <c r="D40" t="inlineStr">
        <is>
          <t>LAB</t>
        </is>
      </c>
    </row>
    <row r="41">
      <c r="A41" t="inlineStr">
        <is>
          <t>C-00040</t>
        </is>
      </c>
      <c r="B41" t="inlineStr">
        <is>
          <t>CANNABINOIDS SYNTHETIC 4-6 SCREENING</t>
        </is>
      </c>
      <c r="C41" t="inlineStr">
        <is>
          <t>lab</t>
        </is>
      </c>
      <c r="D41" t="inlineStr">
        <is>
          <t>LAB</t>
        </is>
      </c>
    </row>
    <row r="42">
      <c r="A42" t="inlineStr">
        <is>
          <t>C-00041</t>
        </is>
      </c>
      <c r="B42" t="inlineStr">
        <is>
          <t>CANNABINOIDS SYNTHETIC 4-6 SCREENING</t>
        </is>
      </c>
      <c r="C42" t="inlineStr">
        <is>
          <t>lab</t>
        </is>
      </c>
      <c r="D42" t="inlineStr">
        <is>
          <t>LAB</t>
        </is>
      </c>
    </row>
    <row r="43">
      <c r="A43" t="inlineStr">
        <is>
          <t>C-00042</t>
        </is>
      </c>
      <c r="B43" t="inlineStr">
        <is>
          <t>P.S.A - TOTAL</t>
        </is>
      </c>
      <c r="C43" t="inlineStr">
        <is>
          <t>lab</t>
        </is>
      </c>
      <c r="D43" t="inlineStr">
        <is>
          <t>LAB</t>
        </is>
      </c>
    </row>
    <row r="44">
      <c r="A44" t="inlineStr">
        <is>
          <t>C-00043</t>
        </is>
      </c>
      <c r="B44" t="inlineStr">
        <is>
          <t>CA 15.3</t>
        </is>
      </c>
      <c r="C44" t="inlineStr">
        <is>
          <t>lab</t>
        </is>
      </c>
      <c r="D44" t="inlineStr">
        <is>
          <t>LAB</t>
        </is>
      </c>
    </row>
    <row r="45">
      <c r="A45" t="inlineStr">
        <is>
          <t>C-00044</t>
        </is>
      </c>
      <c r="B45" t="inlineStr">
        <is>
          <t>A.F.P</t>
        </is>
      </c>
      <c r="C45" t="inlineStr">
        <is>
          <t>lab</t>
        </is>
      </c>
      <c r="D45" t="inlineStr">
        <is>
          <t>LAB</t>
        </is>
      </c>
    </row>
    <row r="46">
      <c r="A46" t="inlineStr">
        <is>
          <t>C-00045</t>
        </is>
      </c>
      <c r="B46" t="inlineStr">
        <is>
          <t>GLYCOSYLATED HEAMOGLOBIN</t>
        </is>
      </c>
      <c r="C46" t="inlineStr">
        <is>
          <t>lab</t>
        </is>
      </c>
      <c r="D46" t="inlineStr">
        <is>
          <t>LAB</t>
        </is>
      </c>
    </row>
    <row r="47">
      <c r="A47" t="inlineStr">
        <is>
          <t>C-00046</t>
        </is>
      </c>
      <c r="B47" t="inlineStr">
        <is>
          <t>C.E.A</t>
        </is>
      </c>
      <c r="C47" t="inlineStr">
        <is>
          <t>lab</t>
        </is>
      </c>
      <c r="D47" t="inlineStr">
        <is>
          <t>LAB</t>
        </is>
      </c>
    </row>
    <row r="48">
      <c r="A48" t="inlineStr">
        <is>
          <t>C-00047</t>
        </is>
      </c>
      <c r="B48" t="inlineStr">
        <is>
          <t>CA 19.9</t>
        </is>
      </c>
      <c r="C48" t="inlineStr">
        <is>
          <t>lab</t>
        </is>
      </c>
      <c r="D48" t="inlineStr">
        <is>
          <t>LAB</t>
        </is>
      </c>
    </row>
    <row r="49">
      <c r="A49" t="inlineStr">
        <is>
          <t>C-00048</t>
        </is>
      </c>
      <c r="B49" t="inlineStr">
        <is>
          <t>CREATININE CLEARANCE</t>
        </is>
      </c>
      <c r="C49" t="inlineStr">
        <is>
          <t>lab</t>
        </is>
      </c>
      <c r="D49" t="inlineStr">
        <is>
          <t>LAB</t>
        </is>
      </c>
    </row>
    <row r="50">
      <c r="A50" t="inlineStr">
        <is>
          <t>C-00049</t>
        </is>
      </c>
      <c r="B50" t="inlineStr">
        <is>
          <t>VITAMIN D 25 HYDROXY</t>
        </is>
      </c>
      <c r="C50" t="inlineStr">
        <is>
          <t>lab</t>
        </is>
      </c>
      <c r="D50" t="inlineStr">
        <is>
          <t>LAB</t>
        </is>
      </c>
    </row>
    <row r="51">
      <c r="A51" t="inlineStr">
        <is>
          <t>C-00050</t>
        </is>
      </c>
      <c r="B51" t="inlineStr">
        <is>
          <t>C.PEPTIDE</t>
        </is>
      </c>
      <c r="C51" t="inlineStr">
        <is>
          <t>lab</t>
        </is>
      </c>
      <c r="D51" t="inlineStr">
        <is>
          <t>LAB</t>
        </is>
      </c>
    </row>
    <row r="52">
      <c r="A52" t="inlineStr">
        <is>
          <t>C-00051</t>
        </is>
      </c>
      <c r="B52" t="inlineStr">
        <is>
          <t>CHLOSTIROL</t>
        </is>
      </c>
      <c r="C52" t="inlineStr">
        <is>
          <t>lab</t>
        </is>
      </c>
      <c r="D52" t="inlineStr">
        <is>
          <t>LAB</t>
        </is>
      </c>
    </row>
    <row r="53">
      <c r="A53" t="inlineStr">
        <is>
          <t>C-00052</t>
        </is>
      </c>
      <c r="B53" t="inlineStr">
        <is>
          <t>ZINC</t>
        </is>
      </c>
      <c r="C53" t="inlineStr">
        <is>
          <t>lab</t>
        </is>
      </c>
      <c r="D53" t="inlineStr">
        <is>
          <t>LAB</t>
        </is>
      </c>
    </row>
    <row r="54">
      <c r="A54" t="inlineStr">
        <is>
          <t>C-00053</t>
        </is>
      </c>
      <c r="B54" t="inlineStr">
        <is>
          <t>GFR</t>
        </is>
      </c>
      <c r="C54" t="inlineStr">
        <is>
          <t>lab</t>
        </is>
      </c>
      <c r="D54" t="inlineStr">
        <is>
          <t>LAB</t>
        </is>
      </c>
    </row>
    <row r="55">
      <c r="A55" t="inlineStr">
        <is>
          <t>C-00054</t>
        </is>
      </c>
      <c r="B55" t="inlineStr">
        <is>
          <t>TRIGLYCERIDES</t>
        </is>
      </c>
      <c r="C55" t="inlineStr">
        <is>
          <t>lab</t>
        </is>
      </c>
      <c r="D55" t="inlineStr">
        <is>
          <t>LAB</t>
        </is>
      </c>
    </row>
    <row r="56">
      <c r="A56" t="inlineStr">
        <is>
          <t>C-00055</t>
        </is>
      </c>
      <c r="B56" t="inlineStr">
        <is>
          <t>TOTAL LIPIDS</t>
        </is>
      </c>
      <c r="C56" t="inlineStr">
        <is>
          <t>lab</t>
        </is>
      </c>
      <c r="D56" t="inlineStr">
        <is>
          <t>LAB</t>
        </is>
      </c>
    </row>
    <row r="57">
      <c r="A57" t="inlineStr">
        <is>
          <t>C-00056</t>
        </is>
      </c>
      <c r="B57" t="inlineStr">
        <is>
          <t>H.D.L CHOLESTROL</t>
        </is>
      </c>
      <c r="C57" t="inlineStr">
        <is>
          <t>lab</t>
        </is>
      </c>
      <c r="D57" t="inlineStr">
        <is>
          <t>LAB</t>
        </is>
      </c>
    </row>
    <row r="58">
      <c r="A58" t="inlineStr">
        <is>
          <t>C-00057</t>
        </is>
      </c>
      <c r="B58" t="inlineStr">
        <is>
          <t>BLOOD GROUP</t>
        </is>
      </c>
      <c r="C58" t="inlineStr">
        <is>
          <t>lab</t>
        </is>
      </c>
      <c r="D58" t="inlineStr">
        <is>
          <t>LAB</t>
        </is>
      </c>
    </row>
    <row r="59">
      <c r="A59" t="inlineStr">
        <is>
          <t>C-00058</t>
        </is>
      </c>
      <c r="B59" t="inlineStr">
        <is>
          <t>AUTOMATED COMPLETE BLOOD CELL COUNT (CBC)</t>
        </is>
      </c>
      <c r="C59" t="inlineStr">
        <is>
          <t>lab</t>
        </is>
      </c>
      <c r="D59" t="inlineStr">
        <is>
          <t>LAB</t>
        </is>
      </c>
    </row>
    <row r="60">
      <c r="A60" t="inlineStr">
        <is>
          <t>C-00059</t>
        </is>
      </c>
      <c r="B60" t="inlineStr">
        <is>
          <t>B.T (BLEEDING TIME )</t>
        </is>
      </c>
      <c r="C60" t="inlineStr">
        <is>
          <t>lab</t>
        </is>
      </c>
      <c r="D60" t="inlineStr">
        <is>
          <t>LAB</t>
        </is>
      </c>
    </row>
    <row r="61">
      <c r="A61" t="inlineStr">
        <is>
          <t>C-00060</t>
        </is>
      </c>
      <c r="B61" t="inlineStr">
        <is>
          <t>CLOTTING TIME</t>
        </is>
      </c>
      <c r="C61" t="inlineStr">
        <is>
          <t>lab</t>
        </is>
      </c>
      <c r="D61" t="inlineStr">
        <is>
          <t>LAB</t>
        </is>
      </c>
    </row>
    <row r="62">
      <c r="A62" t="inlineStr">
        <is>
          <t>C-00061</t>
        </is>
      </c>
      <c r="B62" t="inlineStr">
        <is>
          <t>prothrombine</t>
        </is>
      </c>
      <c r="C62" t="inlineStr">
        <is>
          <t>lab</t>
        </is>
      </c>
      <c r="D62" t="inlineStr">
        <is>
          <t>LAB</t>
        </is>
      </c>
    </row>
    <row r="63">
      <c r="A63" t="inlineStr">
        <is>
          <t>C-00062</t>
        </is>
      </c>
      <c r="B63" t="inlineStr">
        <is>
          <t>PROTHRO MBINE TIME (PTT TEST)</t>
        </is>
      </c>
      <c r="C63" t="inlineStr">
        <is>
          <t>lab</t>
        </is>
      </c>
      <c r="D63" t="inlineStr">
        <is>
          <t>LAB</t>
        </is>
      </c>
    </row>
    <row r="64">
      <c r="A64" t="inlineStr">
        <is>
          <t>C-00063</t>
        </is>
      </c>
      <c r="B64" t="inlineStr">
        <is>
          <t>BLOOD FILM FOR MALARIA</t>
        </is>
      </c>
      <c r="C64" t="inlineStr">
        <is>
          <t>lab</t>
        </is>
      </c>
      <c r="D64" t="inlineStr">
        <is>
          <t>LAB</t>
        </is>
      </c>
    </row>
    <row r="65">
      <c r="A65" t="inlineStr">
        <is>
          <t>C-00064</t>
        </is>
      </c>
      <c r="B65" t="inlineStr">
        <is>
          <t>ٍSIKLE CELL TEST</t>
        </is>
      </c>
      <c r="C65" t="inlineStr">
        <is>
          <t>lab</t>
        </is>
      </c>
      <c r="D65" t="inlineStr">
        <is>
          <t>LAB</t>
        </is>
      </c>
    </row>
    <row r="66">
      <c r="A66" t="inlineStr">
        <is>
          <t>C-00065</t>
        </is>
      </c>
      <c r="B66" t="inlineStr">
        <is>
          <t>BLOOD GROUP</t>
        </is>
      </c>
      <c r="C66" t="inlineStr">
        <is>
          <t>lab</t>
        </is>
      </c>
      <c r="D66" t="inlineStr">
        <is>
          <t>LAB</t>
        </is>
      </c>
    </row>
    <row r="67">
      <c r="A67" t="inlineStr">
        <is>
          <t>C-00066</t>
        </is>
      </c>
      <c r="B67" t="inlineStr">
        <is>
          <t>RH FACTOR</t>
        </is>
      </c>
      <c r="C67" t="inlineStr">
        <is>
          <t>lab</t>
        </is>
      </c>
      <c r="D67" t="inlineStr">
        <is>
          <t>LAB</t>
        </is>
      </c>
    </row>
    <row r="68">
      <c r="A68" t="inlineStr">
        <is>
          <t>C-00067</t>
        </is>
      </c>
      <c r="B68" t="inlineStr">
        <is>
          <t>COOMBS TEST</t>
        </is>
      </c>
      <c r="C68" t="inlineStr">
        <is>
          <t>lab</t>
        </is>
      </c>
      <c r="D68" t="inlineStr">
        <is>
          <t>LAB</t>
        </is>
      </c>
    </row>
    <row r="69">
      <c r="A69" t="inlineStr">
        <is>
          <t>C-00068</t>
        </is>
      </c>
      <c r="B69" t="inlineStr">
        <is>
          <t>HB ELECTROPHORESIS</t>
        </is>
      </c>
      <c r="C69" t="inlineStr">
        <is>
          <t>lab</t>
        </is>
      </c>
      <c r="D69" t="inlineStr">
        <is>
          <t>LAB</t>
        </is>
      </c>
    </row>
    <row r="70">
      <c r="A70" t="inlineStr">
        <is>
          <t>C-00069</t>
        </is>
      </c>
      <c r="B70" t="inlineStr">
        <is>
          <t>G6PD</t>
        </is>
      </c>
      <c r="C70" t="inlineStr">
        <is>
          <t>lab</t>
        </is>
      </c>
      <c r="D70" t="inlineStr">
        <is>
          <t>LAB</t>
        </is>
      </c>
    </row>
    <row r="71">
      <c r="A71" t="inlineStr">
        <is>
          <t>C-00070</t>
        </is>
      </c>
      <c r="B71" t="inlineStr">
        <is>
          <t>D-DIMER</t>
        </is>
      </c>
      <c r="C71" t="inlineStr">
        <is>
          <t>lab</t>
        </is>
      </c>
      <c r="D71" t="inlineStr">
        <is>
          <t>LAB</t>
        </is>
      </c>
    </row>
    <row r="72">
      <c r="A72" t="inlineStr">
        <is>
          <t>C-00071</t>
        </is>
      </c>
      <c r="B72" t="inlineStr">
        <is>
          <t>DIFF</t>
        </is>
      </c>
      <c r="C72" t="inlineStr">
        <is>
          <t>lab</t>
        </is>
      </c>
      <c r="D72" t="inlineStr">
        <is>
          <t>LAB</t>
        </is>
      </c>
    </row>
    <row r="73">
      <c r="A73" t="inlineStr">
        <is>
          <t>C-00072</t>
        </is>
      </c>
      <c r="B73" t="inlineStr">
        <is>
          <t>HB TEST</t>
        </is>
      </c>
      <c r="C73" t="inlineStr">
        <is>
          <t>lab</t>
        </is>
      </c>
      <c r="D73" t="inlineStr">
        <is>
          <t>LAB</t>
        </is>
      </c>
    </row>
    <row r="74">
      <c r="A74" t="inlineStr">
        <is>
          <t>C-00073</t>
        </is>
      </c>
      <c r="B74" t="inlineStr">
        <is>
          <t>RED BLOOD CELL (R.B.C)</t>
        </is>
      </c>
      <c r="C74" t="inlineStr">
        <is>
          <t>lab</t>
        </is>
      </c>
      <c r="D74" t="inlineStr">
        <is>
          <t>LAB</t>
        </is>
      </c>
    </row>
    <row r="75">
      <c r="A75" t="inlineStr">
        <is>
          <t>C-00074</t>
        </is>
      </c>
      <c r="B75" t="inlineStr">
        <is>
          <t>HCT</t>
        </is>
      </c>
      <c r="C75" t="inlineStr">
        <is>
          <t>lab</t>
        </is>
      </c>
      <c r="D75" t="inlineStr">
        <is>
          <t>LAB</t>
        </is>
      </c>
    </row>
    <row r="76">
      <c r="A76" t="inlineStr">
        <is>
          <t>C-00075</t>
        </is>
      </c>
      <c r="B76" t="inlineStr">
        <is>
          <t>PLATELETS</t>
        </is>
      </c>
      <c r="C76" t="inlineStr">
        <is>
          <t>lab</t>
        </is>
      </c>
      <c r="D76" t="inlineStr">
        <is>
          <t>LAB</t>
        </is>
      </c>
    </row>
    <row r="77">
      <c r="A77" t="inlineStr">
        <is>
          <t>C-00076</t>
        </is>
      </c>
      <c r="B77" t="inlineStr">
        <is>
          <t>RETICULOCYTE</t>
        </is>
      </c>
      <c r="C77" t="inlineStr">
        <is>
          <t>lab</t>
        </is>
      </c>
      <c r="D77" t="inlineStr">
        <is>
          <t>LAB</t>
        </is>
      </c>
    </row>
    <row r="78">
      <c r="A78" t="inlineStr">
        <is>
          <t>C-00077</t>
        </is>
      </c>
      <c r="B78" t="inlineStr">
        <is>
          <t>ESR AUTOMATED</t>
        </is>
      </c>
      <c r="C78" t="inlineStr">
        <is>
          <t>lab</t>
        </is>
      </c>
      <c r="D78" t="inlineStr">
        <is>
          <t>LAB</t>
        </is>
      </c>
    </row>
    <row r="79">
      <c r="A79" t="inlineStr">
        <is>
          <t>C-00078</t>
        </is>
      </c>
      <c r="B79" t="inlineStr">
        <is>
          <t>V.D.R.L</t>
        </is>
      </c>
      <c r="C79" t="inlineStr">
        <is>
          <t>lab</t>
        </is>
      </c>
      <c r="D79" t="inlineStr">
        <is>
          <t>LAB</t>
        </is>
      </c>
    </row>
    <row r="80">
      <c r="A80" t="inlineStr">
        <is>
          <t>C-00079</t>
        </is>
      </c>
      <c r="B80" t="inlineStr">
        <is>
          <t>INF. MONONUCLEOSOS</t>
        </is>
      </c>
      <c r="C80" t="inlineStr">
        <is>
          <t>lab</t>
        </is>
      </c>
      <c r="D80" t="inlineStr">
        <is>
          <t>LAB</t>
        </is>
      </c>
    </row>
    <row r="81">
      <c r="A81" t="inlineStr">
        <is>
          <t>C-00080</t>
        </is>
      </c>
      <c r="B81" t="inlineStr">
        <is>
          <t>TEXOPLASMA</t>
        </is>
      </c>
      <c r="C81" t="inlineStr">
        <is>
          <t>lab</t>
        </is>
      </c>
      <c r="D81" t="inlineStr">
        <is>
          <t>LAB</t>
        </is>
      </c>
    </row>
    <row r="82">
      <c r="A82" t="inlineStr">
        <is>
          <t>C-00081</t>
        </is>
      </c>
      <c r="B82" t="inlineStr">
        <is>
          <t>TEXOPLASMA</t>
        </is>
      </c>
      <c r="C82" t="inlineStr">
        <is>
          <t>lab</t>
        </is>
      </c>
      <c r="D82" t="inlineStr">
        <is>
          <t>LAB</t>
        </is>
      </c>
    </row>
    <row r="83">
      <c r="A83" t="inlineStr">
        <is>
          <t>C-00082</t>
        </is>
      </c>
      <c r="B83" t="inlineStr">
        <is>
          <t>ٌRUBELLA 1G G</t>
        </is>
      </c>
      <c r="C83" t="inlineStr">
        <is>
          <t>lab</t>
        </is>
      </c>
      <c r="D83" t="inlineStr">
        <is>
          <t>LAB</t>
        </is>
      </c>
    </row>
    <row r="84">
      <c r="A84" t="inlineStr">
        <is>
          <t>C-00083</t>
        </is>
      </c>
      <c r="B84" t="inlineStr">
        <is>
          <t>RUBELLA 1G M</t>
        </is>
      </c>
      <c r="C84" t="inlineStr">
        <is>
          <t>lab</t>
        </is>
      </c>
      <c r="D84" t="inlineStr">
        <is>
          <t>LAB</t>
        </is>
      </c>
    </row>
    <row r="85">
      <c r="A85" t="inlineStr">
        <is>
          <t>C-00084</t>
        </is>
      </c>
      <c r="B85" t="inlineStr">
        <is>
          <t>C.M.V</t>
        </is>
      </c>
      <c r="C85" t="inlineStr">
        <is>
          <t>lab</t>
        </is>
      </c>
      <c r="D85" t="inlineStr">
        <is>
          <t>LAB</t>
        </is>
      </c>
    </row>
    <row r="86">
      <c r="A86" t="inlineStr">
        <is>
          <t>C-00085</t>
        </is>
      </c>
      <c r="B86" t="inlineStr">
        <is>
          <t>HERPES</t>
        </is>
      </c>
      <c r="C86" t="inlineStr">
        <is>
          <t>lab</t>
        </is>
      </c>
      <c r="D86" t="inlineStr">
        <is>
          <t>LAB</t>
        </is>
      </c>
    </row>
    <row r="87">
      <c r="A87" t="inlineStr">
        <is>
          <t>C-00086</t>
        </is>
      </c>
      <c r="B87" t="inlineStr">
        <is>
          <t>CHLAMYDIA AB - 1GG</t>
        </is>
      </c>
      <c r="C87" t="inlineStr">
        <is>
          <t>lab</t>
        </is>
      </c>
      <c r="D87" t="inlineStr">
        <is>
          <t>LAB</t>
        </is>
      </c>
    </row>
    <row r="88">
      <c r="A88" t="inlineStr">
        <is>
          <t>C-00087</t>
        </is>
      </c>
      <c r="B88" t="inlineStr">
        <is>
          <t>SCHISTOSOMIASIS</t>
        </is>
      </c>
      <c r="C88" t="inlineStr">
        <is>
          <t>lab</t>
        </is>
      </c>
      <c r="D88" t="inlineStr">
        <is>
          <t>LAB</t>
        </is>
      </c>
    </row>
    <row r="89">
      <c r="A89" t="inlineStr">
        <is>
          <t>C-00088</t>
        </is>
      </c>
      <c r="B89" t="inlineStr">
        <is>
          <t>S.AMOEBIASIS</t>
        </is>
      </c>
      <c r="C89" t="inlineStr">
        <is>
          <t>lab</t>
        </is>
      </c>
      <c r="D89" t="inlineStr">
        <is>
          <t>LAB</t>
        </is>
      </c>
    </row>
    <row r="90">
      <c r="A90" t="inlineStr">
        <is>
          <t>C-00089</t>
        </is>
      </c>
      <c r="B90" t="inlineStr">
        <is>
          <t>R.P.R</t>
        </is>
      </c>
      <c r="C90" t="inlineStr">
        <is>
          <t>lab</t>
        </is>
      </c>
      <c r="D90" t="inlineStr">
        <is>
          <t>LAB</t>
        </is>
      </c>
    </row>
    <row r="91">
      <c r="A91" t="inlineStr">
        <is>
          <t>C-00090</t>
        </is>
      </c>
      <c r="B91" t="inlineStr">
        <is>
          <t>S.LESHMANIASIS</t>
        </is>
      </c>
      <c r="C91" t="inlineStr">
        <is>
          <t>lab</t>
        </is>
      </c>
      <c r="D91" t="inlineStr">
        <is>
          <t>LAB</t>
        </is>
      </c>
    </row>
    <row r="92">
      <c r="A92" t="inlineStr">
        <is>
          <t>C-00091</t>
        </is>
      </c>
      <c r="B92" t="inlineStr">
        <is>
          <t>HBSAG</t>
        </is>
      </c>
      <c r="C92" t="inlineStr">
        <is>
          <t>lab</t>
        </is>
      </c>
      <c r="D92" t="inlineStr">
        <is>
          <t>LAB</t>
        </is>
      </c>
    </row>
    <row r="93">
      <c r="A93" t="inlineStr">
        <is>
          <t>C-00092</t>
        </is>
      </c>
      <c r="B93" t="inlineStr">
        <is>
          <t>HBSAB</t>
        </is>
      </c>
      <c r="C93" t="inlineStr">
        <is>
          <t>lab</t>
        </is>
      </c>
      <c r="D93" t="inlineStr">
        <is>
          <t>LAB</t>
        </is>
      </c>
    </row>
    <row r="94">
      <c r="A94" t="inlineStr">
        <is>
          <t>C-00093</t>
        </is>
      </c>
      <c r="B94" t="inlineStr">
        <is>
          <t>HBEAG</t>
        </is>
      </c>
      <c r="C94" t="inlineStr">
        <is>
          <t>lab</t>
        </is>
      </c>
      <c r="D94" t="inlineStr">
        <is>
          <t>LAB</t>
        </is>
      </c>
    </row>
    <row r="95">
      <c r="A95" t="inlineStr">
        <is>
          <t>C-00094</t>
        </is>
      </c>
      <c r="B95" t="inlineStr">
        <is>
          <t>HBEAB</t>
        </is>
      </c>
      <c r="C95" t="inlineStr">
        <is>
          <t>lab</t>
        </is>
      </c>
      <c r="D95" t="inlineStr">
        <is>
          <t>LAB</t>
        </is>
      </c>
    </row>
    <row r="96">
      <c r="A96" t="inlineStr">
        <is>
          <t>C-00095</t>
        </is>
      </c>
      <c r="B96" t="inlineStr">
        <is>
          <t>HCSAG</t>
        </is>
      </c>
      <c r="C96" t="inlineStr">
        <is>
          <t>lab</t>
        </is>
      </c>
      <c r="D96" t="inlineStr">
        <is>
          <t>LAB</t>
        </is>
      </c>
    </row>
    <row r="97">
      <c r="A97" t="inlineStr">
        <is>
          <t>C-00096</t>
        </is>
      </c>
      <c r="B97" t="inlineStr">
        <is>
          <t>H.C.V - AB</t>
        </is>
      </c>
      <c r="C97" t="inlineStr">
        <is>
          <t>lab</t>
        </is>
      </c>
      <c r="D97" t="inlineStr">
        <is>
          <t>LAB</t>
        </is>
      </c>
    </row>
    <row r="98">
      <c r="A98" t="inlineStr">
        <is>
          <t>C-00097</t>
        </is>
      </c>
      <c r="B98" t="inlineStr">
        <is>
          <t>H.A.V 1GM</t>
        </is>
      </c>
      <c r="C98" t="inlineStr">
        <is>
          <t>lab</t>
        </is>
      </c>
      <c r="D98" t="inlineStr">
        <is>
          <t>LAB</t>
        </is>
      </c>
    </row>
    <row r="99">
      <c r="A99" t="inlineStr">
        <is>
          <t>C-00098</t>
        </is>
      </c>
      <c r="B99" t="inlineStr">
        <is>
          <t>H.A.V - TOTAL</t>
        </is>
      </c>
      <c r="C99" t="inlineStr">
        <is>
          <t>lab</t>
        </is>
      </c>
      <c r="D99" t="inlineStr">
        <is>
          <t>LAB</t>
        </is>
      </c>
    </row>
    <row r="100">
      <c r="A100" t="inlineStr">
        <is>
          <t>C-00099</t>
        </is>
      </c>
      <c r="B100" t="inlineStr">
        <is>
          <t>H.D.V AB</t>
        </is>
      </c>
      <c r="C100" t="inlineStr">
        <is>
          <t>lab</t>
        </is>
      </c>
      <c r="D100" t="inlineStr">
        <is>
          <t>LAB</t>
        </is>
      </c>
    </row>
    <row r="101">
      <c r="A101" t="inlineStr">
        <is>
          <t>C-00100</t>
        </is>
      </c>
      <c r="B101" t="inlineStr">
        <is>
          <t>T.P.H.A</t>
        </is>
      </c>
      <c r="C101" t="inlineStr">
        <is>
          <t>lab</t>
        </is>
      </c>
      <c r="D101" t="inlineStr">
        <is>
          <t>LAB</t>
        </is>
      </c>
    </row>
    <row r="102">
      <c r="A102" t="inlineStr">
        <is>
          <t>C-00101</t>
        </is>
      </c>
      <c r="B102" t="inlineStr">
        <is>
          <t>H.E.V AB</t>
        </is>
      </c>
      <c r="C102" t="inlineStr">
        <is>
          <t>lab</t>
        </is>
      </c>
      <c r="D102" t="inlineStr">
        <is>
          <t>LAB</t>
        </is>
      </c>
    </row>
    <row r="103">
      <c r="A103" t="inlineStr">
        <is>
          <t>C-00102</t>
        </is>
      </c>
      <c r="B103" t="inlineStr">
        <is>
          <t>HIV 1 &amp; 2</t>
        </is>
      </c>
      <c r="C103" t="inlineStr">
        <is>
          <t>lab</t>
        </is>
      </c>
      <c r="D103" t="inlineStr">
        <is>
          <t>LAB</t>
        </is>
      </c>
    </row>
    <row r="104">
      <c r="A104" t="inlineStr">
        <is>
          <t>C-00103</t>
        </is>
      </c>
      <c r="B104" t="inlineStr">
        <is>
          <t>H.B.V - PCR</t>
        </is>
      </c>
      <c r="C104" t="inlineStr">
        <is>
          <t>lab</t>
        </is>
      </c>
      <c r="D104" t="inlineStr">
        <is>
          <t>LAB</t>
        </is>
      </c>
    </row>
    <row r="105">
      <c r="A105" t="inlineStr">
        <is>
          <t>C-00104</t>
        </is>
      </c>
      <c r="B105" t="inlineStr">
        <is>
          <t>H.C.V - PCR</t>
        </is>
      </c>
      <c r="C105" t="inlineStr">
        <is>
          <t>lab</t>
        </is>
      </c>
      <c r="D105" t="inlineStr">
        <is>
          <t>LAB</t>
        </is>
      </c>
    </row>
    <row r="106">
      <c r="A106" t="inlineStr">
        <is>
          <t>C-00105</t>
        </is>
      </c>
      <c r="B106" t="inlineStr">
        <is>
          <t>H.PYLORI - AB - SERUM</t>
        </is>
      </c>
      <c r="C106" t="inlineStr">
        <is>
          <t>lab</t>
        </is>
      </c>
      <c r="D106" t="inlineStr">
        <is>
          <t>LAB</t>
        </is>
      </c>
    </row>
    <row r="107">
      <c r="A107" t="inlineStr">
        <is>
          <t>C-00106</t>
        </is>
      </c>
      <c r="B107" t="inlineStr">
        <is>
          <t>H.PYLORI - AG - STOOL</t>
        </is>
      </c>
      <c r="C107" t="inlineStr">
        <is>
          <t>lab</t>
        </is>
      </c>
      <c r="D107" t="inlineStr">
        <is>
          <t>LAB</t>
        </is>
      </c>
    </row>
    <row r="108">
      <c r="A108" t="inlineStr">
        <is>
          <t>C-00107</t>
        </is>
      </c>
      <c r="B108" t="inlineStr">
        <is>
          <t>VIT.B12</t>
        </is>
      </c>
      <c r="C108" t="inlineStr">
        <is>
          <t>lab</t>
        </is>
      </c>
      <c r="D108" t="inlineStr">
        <is>
          <t>LAB</t>
        </is>
      </c>
    </row>
    <row r="109">
      <c r="A109" t="inlineStr">
        <is>
          <t>C-00108</t>
        </is>
      </c>
      <c r="B109" t="inlineStr">
        <is>
          <t>FOLIC ACID</t>
        </is>
      </c>
      <c r="C109" t="inlineStr">
        <is>
          <t>lab</t>
        </is>
      </c>
      <c r="D109" t="inlineStr">
        <is>
          <t>LAB</t>
        </is>
      </c>
    </row>
    <row r="110">
      <c r="A110" t="inlineStr">
        <is>
          <t>C-00109</t>
        </is>
      </c>
      <c r="B110" t="inlineStr">
        <is>
          <t>Mullerian hormone abs</t>
        </is>
      </c>
      <c r="C110" t="inlineStr">
        <is>
          <t>lab</t>
        </is>
      </c>
      <c r="D110" t="inlineStr">
        <is>
          <t>LAB</t>
        </is>
      </c>
    </row>
    <row r="111">
      <c r="A111" t="inlineStr">
        <is>
          <t>C-00110</t>
        </is>
      </c>
      <c r="B111" t="inlineStr">
        <is>
          <t>Phospholipids Abs .Igm</t>
        </is>
      </c>
      <c r="C111" t="inlineStr">
        <is>
          <t>lab</t>
        </is>
      </c>
      <c r="D111" t="inlineStr">
        <is>
          <t>LAB</t>
        </is>
      </c>
    </row>
    <row r="112">
      <c r="A112" t="inlineStr">
        <is>
          <t>C-00111</t>
        </is>
      </c>
      <c r="B112" t="inlineStr">
        <is>
          <t>RHEUMATOID FACTOR</t>
        </is>
      </c>
      <c r="C112" t="inlineStr">
        <is>
          <t>lab</t>
        </is>
      </c>
      <c r="D112" t="inlineStr">
        <is>
          <t>LAB</t>
        </is>
      </c>
    </row>
    <row r="113">
      <c r="A113" t="inlineStr">
        <is>
          <t>C-00112</t>
        </is>
      </c>
      <c r="B113" t="inlineStr">
        <is>
          <t>A.S.M.A</t>
        </is>
      </c>
      <c r="C113" t="inlineStr">
        <is>
          <t>lab</t>
        </is>
      </c>
      <c r="D113" t="inlineStr">
        <is>
          <t>LAB</t>
        </is>
      </c>
    </row>
    <row r="114">
      <c r="A114" t="inlineStr">
        <is>
          <t>C-00113</t>
        </is>
      </c>
      <c r="B114" t="inlineStr">
        <is>
          <t>Anti.Ds DNA</t>
        </is>
      </c>
      <c r="C114" t="inlineStr">
        <is>
          <t>lab</t>
        </is>
      </c>
      <c r="D114" t="inlineStr">
        <is>
          <t>LAB</t>
        </is>
      </c>
    </row>
    <row r="115">
      <c r="A115" t="inlineStr">
        <is>
          <t>C-00114</t>
        </is>
      </c>
      <c r="B115" t="inlineStr">
        <is>
          <t>H.P.V</t>
        </is>
      </c>
      <c r="C115" t="inlineStr">
        <is>
          <t>lab</t>
        </is>
      </c>
      <c r="D115" t="inlineStr">
        <is>
          <t>LAB</t>
        </is>
      </c>
    </row>
    <row r="116">
      <c r="A116" t="inlineStr">
        <is>
          <t>C-00115</t>
        </is>
      </c>
      <c r="B116" t="inlineStr">
        <is>
          <t>Lupus Anticoagulant</t>
        </is>
      </c>
      <c r="C116" t="inlineStr">
        <is>
          <t>lab</t>
        </is>
      </c>
      <c r="D116" t="inlineStr">
        <is>
          <t>LAB</t>
        </is>
      </c>
    </row>
    <row r="117">
      <c r="A117" t="inlineStr">
        <is>
          <t>C-00116</t>
        </is>
      </c>
      <c r="B117" t="inlineStr">
        <is>
          <t>CA-125</t>
        </is>
      </c>
      <c r="C117" t="inlineStr">
        <is>
          <t>lab</t>
        </is>
      </c>
      <c r="D117" t="inlineStr">
        <is>
          <t>LAB</t>
        </is>
      </c>
    </row>
    <row r="118">
      <c r="A118" t="inlineStr">
        <is>
          <t>C-00117</t>
        </is>
      </c>
      <c r="B118" t="inlineStr">
        <is>
          <t>Ferritin</t>
        </is>
      </c>
      <c r="C118" t="inlineStr">
        <is>
          <t>lab</t>
        </is>
      </c>
      <c r="D118" t="inlineStr">
        <is>
          <t>LAB</t>
        </is>
      </c>
    </row>
    <row r="119">
      <c r="A119" t="inlineStr">
        <is>
          <t>C-00118</t>
        </is>
      </c>
      <c r="B119" t="inlineStr">
        <is>
          <t>ANTI THYROGLOBIN ANTIBODIES</t>
        </is>
      </c>
      <c r="C119" t="inlineStr">
        <is>
          <t>lab</t>
        </is>
      </c>
      <c r="D119" t="inlineStr">
        <is>
          <t>LAB</t>
        </is>
      </c>
    </row>
    <row r="120">
      <c r="A120" t="inlineStr">
        <is>
          <t>C-00119</t>
        </is>
      </c>
      <c r="B120" t="inlineStr">
        <is>
          <t>THYROID MICROSOMAL ANTIBODIES</t>
        </is>
      </c>
      <c r="C120" t="inlineStr">
        <is>
          <t>lab</t>
        </is>
      </c>
      <c r="D120" t="inlineStr">
        <is>
          <t>LAB</t>
        </is>
      </c>
    </row>
    <row r="121">
      <c r="A121" t="inlineStr">
        <is>
          <t>C-00120</t>
        </is>
      </c>
      <c r="B121" t="inlineStr">
        <is>
          <t>ANTITHYROGLOBIN IGM</t>
        </is>
      </c>
      <c r="C121" t="inlineStr">
        <is>
          <t>lab</t>
        </is>
      </c>
      <c r="D121" t="inlineStr">
        <is>
          <t>LAB</t>
        </is>
      </c>
    </row>
    <row r="122">
      <c r="A122" t="inlineStr">
        <is>
          <t>C-00121</t>
        </is>
      </c>
      <c r="B122" t="inlineStr">
        <is>
          <t>THYROID MICHROSOMAL IGM</t>
        </is>
      </c>
      <c r="C122" t="inlineStr">
        <is>
          <t>lab</t>
        </is>
      </c>
      <c r="D122" t="inlineStr">
        <is>
          <t>LAB</t>
        </is>
      </c>
    </row>
    <row r="123">
      <c r="A123" t="inlineStr">
        <is>
          <t>C-00122</t>
        </is>
      </c>
      <c r="B123" t="inlineStr">
        <is>
          <t>A.S.O.T</t>
        </is>
      </c>
      <c r="C123" t="inlineStr">
        <is>
          <t>lab</t>
        </is>
      </c>
      <c r="D123" t="inlineStr">
        <is>
          <t>LAB</t>
        </is>
      </c>
    </row>
    <row r="124">
      <c r="A124" t="inlineStr">
        <is>
          <t>C-00123</t>
        </is>
      </c>
      <c r="B124" t="inlineStr">
        <is>
          <t>ANTI- CCP</t>
        </is>
      </c>
      <c r="C124" t="inlineStr">
        <is>
          <t>lab</t>
        </is>
      </c>
      <c r="D124" t="inlineStr">
        <is>
          <t>LAB</t>
        </is>
      </c>
    </row>
    <row r="125">
      <c r="A125" t="inlineStr">
        <is>
          <t>C-00124</t>
        </is>
      </c>
      <c r="B125" t="inlineStr">
        <is>
          <t>C-REACTIVE PROTINE (C.R.P)</t>
        </is>
      </c>
      <c r="C125" t="inlineStr">
        <is>
          <t>lab</t>
        </is>
      </c>
      <c r="D125" t="inlineStr">
        <is>
          <t>LAB</t>
        </is>
      </c>
    </row>
    <row r="126">
      <c r="A126" t="inlineStr">
        <is>
          <t>C-00125</t>
        </is>
      </c>
      <c r="B126" t="inlineStr">
        <is>
          <t>A.N.A</t>
        </is>
      </c>
      <c r="C126" t="inlineStr">
        <is>
          <t>lab</t>
        </is>
      </c>
      <c r="D126" t="inlineStr">
        <is>
          <t>LAB</t>
        </is>
      </c>
    </row>
    <row r="127">
      <c r="A127" t="inlineStr">
        <is>
          <t>C-00126</t>
        </is>
      </c>
      <c r="B127" t="inlineStr">
        <is>
          <t>WIDAL TEST</t>
        </is>
      </c>
      <c r="C127" t="inlineStr">
        <is>
          <t>lab</t>
        </is>
      </c>
      <c r="D127" t="inlineStr">
        <is>
          <t>LAB</t>
        </is>
      </c>
    </row>
    <row r="128">
      <c r="A128" t="inlineStr">
        <is>
          <t>C-00127</t>
        </is>
      </c>
      <c r="B128" t="inlineStr">
        <is>
          <t>BRUCELLA</t>
        </is>
      </c>
      <c r="C128" t="inlineStr">
        <is>
          <t>lab</t>
        </is>
      </c>
      <c r="D128" t="inlineStr">
        <is>
          <t>LAB</t>
        </is>
      </c>
    </row>
    <row r="129">
      <c r="A129" t="inlineStr">
        <is>
          <t>C-00128</t>
        </is>
      </c>
      <c r="B129" t="inlineStr">
        <is>
          <t>THYROID HORMONE, T3 MEASUREMENT</t>
        </is>
      </c>
      <c r="C129" t="inlineStr">
        <is>
          <t>lab</t>
        </is>
      </c>
      <c r="D129" t="inlineStr">
        <is>
          <t>LAB</t>
        </is>
      </c>
    </row>
    <row r="130">
      <c r="A130" t="inlineStr">
        <is>
          <t>C-00129</t>
        </is>
      </c>
      <c r="B130" t="inlineStr">
        <is>
          <t>FOLLICLE STIMULATING HORMONE (FSH)</t>
        </is>
      </c>
      <c r="C130" t="inlineStr">
        <is>
          <t>lab</t>
        </is>
      </c>
      <c r="D130" t="inlineStr">
        <is>
          <t>LAB</t>
        </is>
      </c>
    </row>
    <row r="131">
      <c r="A131" t="inlineStr">
        <is>
          <t>C-00130</t>
        </is>
      </c>
      <c r="B131" t="inlineStr">
        <is>
          <t>PROGETRONE</t>
        </is>
      </c>
      <c r="C131" t="inlineStr">
        <is>
          <t>lab</t>
        </is>
      </c>
      <c r="D131" t="inlineStr">
        <is>
          <t>LAB</t>
        </is>
      </c>
    </row>
    <row r="132">
      <c r="A132" t="inlineStr">
        <is>
          <t>C-00131</t>
        </is>
      </c>
      <c r="B132" t="inlineStr">
        <is>
          <t>B.HCG - QUAL</t>
        </is>
      </c>
      <c r="C132" t="inlineStr">
        <is>
          <t>lab</t>
        </is>
      </c>
      <c r="D132" t="inlineStr">
        <is>
          <t>LAB</t>
        </is>
      </c>
    </row>
    <row r="133">
      <c r="A133" t="inlineStr">
        <is>
          <t>C-00132</t>
        </is>
      </c>
      <c r="B133" t="inlineStr">
        <is>
          <t>B.HCG - QUAN.</t>
        </is>
      </c>
      <c r="C133" t="inlineStr">
        <is>
          <t>lab</t>
        </is>
      </c>
      <c r="D133" t="inlineStr">
        <is>
          <t>LAB</t>
        </is>
      </c>
    </row>
    <row r="134">
      <c r="A134" t="inlineStr">
        <is>
          <t>C-00133</t>
        </is>
      </c>
      <c r="B134" t="inlineStr">
        <is>
          <t>CORTISOL - AM</t>
        </is>
      </c>
      <c r="C134" t="inlineStr">
        <is>
          <t>lab</t>
        </is>
      </c>
      <c r="D134" t="inlineStr">
        <is>
          <t>LAB</t>
        </is>
      </c>
    </row>
    <row r="135">
      <c r="A135" t="inlineStr">
        <is>
          <t>C-00134</t>
        </is>
      </c>
      <c r="B135" t="inlineStr">
        <is>
          <t>CORTISOL - PM</t>
        </is>
      </c>
      <c r="C135" t="inlineStr">
        <is>
          <t>lab</t>
        </is>
      </c>
      <c r="D135" t="inlineStr">
        <is>
          <t>LAB</t>
        </is>
      </c>
    </row>
    <row r="136">
      <c r="A136" t="inlineStr">
        <is>
          <t>C-00135</t>
        </is>
      </c>
      <c r="B136" t="inlineStr">
        <is>
          <t>GROWTH HORMONE</t>
        </is>
      </c>
      <c r="C136" t="inlineStr">
        <is>
          <t>lab</t>
        </is>
      </c>
      <c r="D136" t="inlineStr">
        <is>
          <t>LAB</t>
        </is>
      </c>
    </row>
    <row r="137">
      <c r="A137" t="inlineStr">
        <is>
          <t>C-00136</t>
        </is>
      </c>
      <c r="B137" t="inlineStr">
        <is>
          <t>INSULIN</t>
        </is>
      </c>
      <c r="C137" t="inlineStr">
        <is>
          <t>lab</t>
        </is>
      </c>
      <c r="D137" t="inlineStr">
        <is>
          <t>LAB</t>
        </is>
      </c>
    </row>
    <row r="138">
      <c r="A138" t="inlineStr">
        <is>
          <t>C-00137</t>
        </is>
      </c>
      <c r="B138" t="inlineStr">
        <is>
          <t>PARATHYROID HORMONE =P.T.H</t>
        </is>
      </c>
      <c r="C138" t="inlineStr">
        <is>
          <t>lab</t>
        </is>
      </c>
      <c r="D138" t="inlineStr">
        <is>
          <t>LAB</t>
        </is>
      </c>
    </row>
    <row r="139">
      <c r="A139" t="inlineStr">
        <is>
          <t>C-00138</t>
        </is>
      </c>
      <c r="B139" t="inlineStr">
        <is>
          <t>Testosterone .(free)</t>
        </is>
      </c>
      <c r="C139" t="inlineStr">
        <is>
          <t>lab</t>
        </is>
      </c>
      <c r="D139" t="inlineStr">
        <is>
          <t>LAB</t>
        </is>
      </c>
    </row>
    <row r="140">
      <c r="A140" t="inlineStr">
        <is>
          <t>C-00139</t>
        </is>
      </c>
      <c r="B140" t="inlineStr">
        <is>
          <t>TOTAL THYROXINE</t>
        </is>
      </c>
      <c r="C140" t="inlineStr">
        <is>
          <t>lab</t>
        </is>
      </c>
      <c r="D140" t="inlineStr">
        <is>
          <t>LAB</t>
        </is>
      </c>
    </row>
    <row r="141">
      <c r="A141" t="inlineStr">
        <is>
          <t>C-00140</t>
        </is>
      </c>
      <c r="B141" t="inlineStr">
        <is>
          <t>Insulin Like Growth factor</t>
        </is>
      </c>
      <c r="C141" t="inlineStr">
        <is>
          <t>lab</t>
        </is>
      </c>
      <c r="D141" t="inlineStr">
        <is>
          <t>LAB</t>
        </is>
      </c>
    </row>
    <row r="142">
      <c r="A142" t="inlineStr">
        <is>
          <t>C-00141</t>
        </is>
      </c>
      <c r="B142" t="inlineStr">
        <is>
          <t>ANTI MULLERIAN HORMONE (AMH)</t>
        </is>
      </c>
      <c r="C142" t="inlineStr">
        <is>
          <t>lab</t>
        </is>
      </c>
      <c r="D142" t="inlineStr">
        <is>
          <t>LAB</t>
        </is>
      </c>
    </row>
    <row r="143">
      <c r="A143" t="inlineStr">
        <is>
          <t>C-00142</t>
        </is>
      </c>
      <c r="B143" t="inlineStr">
        <is>
          <t>THYROID HORMONE, T3 MEASUREMENT</t>
        </is>
      </c>
      <c r="C143" t="inlineStr">
        <is>
          <t>lab</t>
        </is>
      </c>
      <c r="D143" t="inlineStr">
        <is>
          <t>LAB</t>
        </is>
      </c>
    </row>
    <row r="144">
      <c r="A144" t="inlineStr">
        <is>
          <t>C-00143</t>
        </is>
      </c>
      <c r="B144" t="inlineStr">
        <is>
          <t>FREE T4 (THYROXINE)</t>
        </is>
      </c>
      <c r="C144" t="inlineStr">
        <is>
          <t>lab</t>
        </is>
      </c>
      <c r="D144" t="inlineStr">
        <is>
          <t>LAB</t>
        </is>
      </c>
    </row>
    <row r="145">
      <c r="A145" t="inlineStr">
        <is>
          <t>C-00144</t>
        </is>
      </c>
      <c r="B145" t="inlineStr">
        <is>
          <t>THYROID STIMULATING HORMONE (TSH)</t>
        </is>
      </c>
      <c r="C145" t="inlineStr">
        <is>
          <t>lab</t>
        </is>
      </c>
      <c r="D145" t="inlineStr">
        <is>
          <t>LAB</t>
        </is>
      </c>
    </row>
    <row r="146">
      <c r="A146" t="inlineStr">
        <is>
          <t>C-00145</t>
        </is>
      </c>
      <c r="B146" t="inlineStr">
        <is>
          <t>TESTOSTERON</t>
        </is>
      </c>
      <c r="C146" t="inlineStr">
        <is>
          <t>lab</t>
        </is>
      </c>
      <c r="D146" t="inlineStr">
        <is>
          <t>LAB</t>
        </is>
      </c>
    </row>
    <row r="147">
      <c r="A147" t="inlineStr">
        <is>
          <t>C-00146</t>
        </is>
      </c>
      <c r="B147" t="inlineStr">
        <is>
          <t>ESTRADIOL</t>
        </is>
      </c>
      <c r="C147" t="inlineStr">
        <is>
          <t>lab</t>
        </is>
      </c>
      <c r="D147" t="inlineStr">
        <is>
          <t>LAB</t>
        </is>
      </c>
    </row>
    <row r="148">
      <c r="A148" t="inlineStr">
        <is>
          <t>C-00147</t>
        </is>
      </c>
      <c r="B148" t="inlineStr">
        <is>
          <t>LUTEINIZING HORMONE LH</t>
        </is>
      </c>
      <c r="C148" t="inlineStr">
        <is>
          <t>lab</t>
        </is>
      </c>
      <c r="D148" t="inlineStr">
        <is>
          <t>LAB</t>
        </is>
      </c>
    </row>
    <row r="149">
      <c r="A149" t="inlineStr">
        <is>
          <t>C-00148</t>
        </is>
      </c>
      <c r="B149" t="inlineStr">
        <is>
          <t>PROLACTIN</t>
        </is>
      </c>
      <c r="C149" t="inlineStr">
        <is>
          <t>lab</t>
        </is>
      </c>
      <c r="D149" t="inlineStr">
        <is>
          <t>LAB</t>
        </is>
      </c>
    </row>
    <row r="150">
      <c r="A150" t="inlineStr">
        <is>
          <t>C-00149</t>
        </is>
      </c>
      <c r="B150" t="inlineStr">
        <is>
          <t>A.F.B - Z.N STAIN</t>
        </is>
      </c>
      <c r="C150" t="inlineStr">
        <is>
          <t>lab</t>
        </is>
      </c>
      <c r="D150" t="inlineStr">
        <is>
          <t>LAB</t>
        </is>
      </c>
    </row>
    <row r="151">
      <c r="A151" t="inlineStr">
        <is>
          <t>C-00150</t>
        </is>
      </c>
      <c r="B151" t="inlineStr">
        <is>
          <t>VAGINAL SWAB ANALYSIS</t>
        </is>
      </c>
      <c r="C151" t="inlineStr">
        <is>
          <t>lab</t>
        </is>
      </c>
      <c r="D151" t="inlineStr">
        <is>
          <t>LAB</t>
        </is>
      </c>
    </row>
    <row r="152">
      <c r="A152" t="inlineStr">
        <is>
          <t>C-00151</t>
        </is>
      </c>
      <c r="B152" t="inlineStr">
        <is>
          <t>STOOL C/S</t>
        </is>
      </c>
      <c r="C152" t="inlineStr">
        <is>
          <t>lab</t>
        </is>
      </c>
      <c r="D152" t="inlineStr">
        <is>
          <t>LAB</t>
        </is>
      </c>
    </row>
    <row r="153">
      <c r="A153" t="inlineStr">
        <is>
          <t>C-00152</t>
        </is>
      </c>
      <c r="B153" t="inlineStr">
        <is>
          <t>SPUTUM C/S</t>
        </is>
      </c>
      <c r="C153" t="inlineStr">
        <is>
          <t>lab</t>
        </is>
      </c>
      <c r="D153" t="inlineStr">
        <is>
          <t>LAB</t>
        </is>
      </c>
    </row>
    <row r="154">
      <c r="A154" t="inlineStr">
        <is>
          <t>C-00153</t>
        </is>
      </c>
      <c r="B154" t="inlineStr">
        <is>
          <t>STOOL C/S</t>
        </is>
      </c>
      <c r="C154" t="inlineStr">
        <is>
          <t>lab</t>
        </is>
      </c>
      <c r="D154" t="inlineStr">
        <is>
          <t>LAB</t>
        </is>
      </c>
    </row>
    <row r="155">
      <c r="A155" t="inlineStr">
        <is>
          <t>C-00154</t>
        </is>
      </c>
      <c r="B155" t="inlineStr">
        <is>
          <t>URINE C/S</t>
        </is>
      </c>
      <c r="C155" t="inlineStr">
        <is>
          <t>lab</t>
        </is>
      </c>
      <c r="D155" t="inlineStr">
        <is>
          <t>LAB</t>
        </is>
      </c>
    </row>
    <row r="156">
      <c r="A156" t="inlineStr">
        <is>
          <t>C-00155</t>
        </is>
      </c>
      <c r="B156" t="inlineStr">
        <is>
          <t>SEMIN C/S</t>
        </is>
      </c>
      <c r="C156" t="inlineStr">
        <is>
          <t>lab</t>
        </is>
      </c>
      <c r="D156" t="inlineStr">
        <is>
          <t>LAB</t>
        </is>
      </c>
    </row>
    <row r="157">
      <c r="A157" t="inlineStr">
        <is>
          <t>C-00156</t>
        </is>
      </c>
      <c r="B157" t="inlineStr">
        <is>
          <t>THROAT C/S</t>
        </is>
      </c>
      <c r="C157" t="inlineStr">
        <is>
          <t>lab</t>
        </is>
      </c>
      <c r="D157" t="inlineStr">
        <is>
          <t>LAB</t>
        </is>
      </c>
    </row>
    <row r="158">
      <c r="A158" t="inlineStr">
        <is>
          <t>C-00157</t>
        </is>
      </c>
      <c r="B158" t="inlineStr">
        <is>
          <t>EAR C/S</t>
        </is>
      </c>
      <c r="C158" t="inlineStr">
        <is>
          <t>lab</t>
        </is>
      </c>
      <c r="D158" t="inlineStr">
        <is>
          <t>LAB</t>
        </is>
      </c>
    </row>
    <row r="159">
      <c r="A159" t="inlineStr">
        <is>
          <t>C-00158</t>
        </is>
      </c>
      <c r="B159" t="inlineStr">
        <is>
          <t>NOSE C/S</t>
        </is>
      </c>
      <c r="C159" t="inlineStr">
        <is>
          <t>lab</t>
        </is>
      </c>
      <c r="D159" t="inlineStr">
        <is>
          <t>LAB</t>
        </is>
      </c>
    </row>
    <row r="160">
      <c r="A160" t="inlineStr">
        <is>
          <t>C-00159</t>
        </is>
      </c>
      <c r="B160" t="inlineStr">
        <is>
          <t>ُEYE C/S</t>
        </is>
      </c>
      <c r="C160" t="inlineStr">
        <is>
          <t>lab</t>
        </is>
      </c>
      <c r="D160" t="inlineStr">
        <is>
          <t>LAB</t>
        </is>
      </c>
    </row>
    <row r="161">
      <c r="A161" t="inlineStr">
        <is>
          <t>C-00160</t>
        </is>
      </c>
      <c r="B161" t="inlineStr">
        <is>
          <t>PUS C/S</t>
        </is>
      </c>
      <c r="C161" t="inlineStr">
        <is>
          <t>lab</t>
        </is>
      </c>
      <c r="D161" t="inlineStr">
        <is>
          <t>LAB</t>
        </is>
      </c>
    </row>
    <row r="162">
      <c r="A162" t="inlineStr">
        <is>
          <t>C-00161</t>
        </is>
      </c>
      <c r="B162" t="inlineStr">
        <is>
          <t>WOUND C/S</t>
        </is>
      </c>
      <c r="C162" t="inlineStr">
        <is>
          <t>lab</t>
        </is>
      </c>
      <c r="D162" t="inlineStr">
        <is>
          <t>LAB</t>
        </is>
      </c>
    </row>
    <row r="163">
      <c r="A163" t="inlineStr">
        <is>
          <t>C-00162</t>
        </is>
      </c>
      <c r="B163" t="inlineStr">
        <is>
          <t>COMPLETE URINE ANALYSIS</t>
        </is>
      </c>
      <c r="C163" t="inlineStr">
        <is>
          <t>lab</t>
        </is>
      </c>
      <c r="D163" t="inlineStr">
        <is>
          <t>LAB</t>
        </is>
      </c>
    </row>
    <row r="164">
      <c r="A164" t="inlineStr">
        <is>
          <t>C-00163</t>
        </is>
      </c>
      <c r="B164" t="inlineStr">
        <is>
          <t>URINE - SUGAR ACETONE</t>
        </is>
      </c>
      <c r="C164" t="inlineStr">
        <is>
          <t>lab</t>
        </is>
      </c>
      <c r="D164" t="inlineStr">
        <is>
          <t>LAB</t>
        </is>
      </c>
    </row>
    <row r="165">
      <c r="A165" t="inlineStr">
        <is>
          <t>C-00164</t>
        </is>
      </c>
      <c r="B165" t="inlineStr">
        <is>
          <t>URINE - ALBUMIN</t>
        </is>
      </c>
      <c r="C165" t="inlineStr">
        <is>
          <t>lab</t>
        </is>
      </c>
      <c r="D165" t="inlineStr">
        <is>
          <t>LAB</t>
        </is>
      </c>
    </row>
    <row r="166">
      <c r="A166" t="inlineStr">
        <is>
          <t>C-00165</t>
        </is>
      </c>
      <c r="B166" t="inlineStr">
        <is>
          <t>URINE - PREGNANCY TEST</t>
        </is>
      </c>
      <c r="C166" t="inlineStr">
        <is>
          <t>lab</t>
        </is>
      </c>
      <c r="D166" t="inlineStr">
        <is>
          <t>LAB</t>
        </is>
      </c>
    </row>
    <row r="167">
      <c r="A167" t="inlineStr">
        <is>
          <t>C-00166</t>
        </is>
      </c>
      <c r="B167" t="inlineStr">
        <is>
          <t>COMPLETE STOOL ANALYSIS</t>
        </is>
      </c>
      <c r="C167" t="inlineStr">
        <is>
          <t>lab</t>
        </is>
      </c>
      <c r="D167" t="inlineStr">
        <is>
          <t>LAB</t>
        </is>
      </c>
    </row>
    <row r="168">
      <c r="A168" t="inlineStr">
        <is>
          <t>C-00167</t>
        </is>
      </c>
      <c r="B168" t="inlineStr">
        <is>
          <t>OCCULT BLOOD IN STOOL</t>
        </is>
      </c>
      <c r="C168" t="inlineStr">
        <is>
          <t>lab</t>
        </is>
      </c>
      <c r="D168" t="inlineStr">
        <is>
          <t>LAB</t>
        </is>
      </c>
    </row>
    <row r="169">
      <c r="A169" t="inlineStr">
        <is>
          <t>C-00168</t>
        </is>
      </c>
      <c r="B169" t="inlineStr">
        <is>
          <t>برنامج الفحص الشامل للحمل</t>
        </is>
      </c>
      <c r="C169" t="inlineStr">
        <is>
          <t>lab</t>
        </is>
      </c>
      <c r="D169" t="inlineStr">
        <is>
          <t>LAB</t>
        </is>
      </c>
    </row>
    <row r="170">
      <c r="A170" t="inlineStr">
        <is>
          <t>C-00169</t>
        </is>
      </c>
      <c r="B170" t="inlineStr">
        <is>
          <t>برنامج فحص الهرمونات مع السونار</t>
        </is>
      </c>
      <c r="C170" t="inlineStr">
        <is>
          <t>lab</t>
        </is>
      </c>
      <c r="D170" t="inlineStr">
        <is>
          <t>LAB</t>
        </is>
      </c>
    </row>
    <row r="171">
      <c r="A171" t="inlineStr">
        <is>
          <t>C-00170</t>
        </is>
      </c>
      <c r="B171" t="inlineStr">
        <is>
          <t>برنامج الفحص الشامل للحمل مع السونار</t>
        </is>
      </c>
      <c r="C171" t="inlineStr">
        <is>
          <t>lab</t>
        </is>
      </c>
      <c r="D171" t="inlineStr">
        <is>
          <t>LAB</t>
        </is>
      </c>
    </row>
    <row r="172">
      <c r="A172" t="inlineStr">
        <is>
          <t>C-00171</t>
        </is>
      </c>
      <c r="B172" t="inlineStr">
        <is>
          <t>برنامج اسباب تكرار الاسقاط مع السونار</t>
        </is>
      </c>
      <c r="C172" t="inlineStr">
        <is>
          <t>lab</t>
        </is>
      </c>
      <c r="D172" t="inlineStr">
        <is>
          <t>LAB</t>
        </is>
      </c>
    </row>
    <row r="173">
      <c r="A173" t="inlineStr">
        <is>
          <t>C-00172</t>
        </is>
      </c>
      <c r="B173" t="inlineStr">
        <is>
          <t>SEMEN ANALYSIS</t>
        </is>
      </c>
      <c r="C173" t="inlineStr">
        <is>
          <t>lab</t>
        </is>
      </c>
      <c r="D173" t="inlineStr">
        <is>
          <t>LAB</t>
        </is>
      </c>
    </row>
    <row r="174">
      <c r="A174" t="inlineStr">
        <is>
          <t>C-00173</t>
        </is>
      </c>
      <c r="B174" t="inlineStr">
        <is>
          <t>EX. OF STONE</t>
        </is>
      </c>
      <c r="C174" t="inlineStr">
        <is>
          <t>lab</t>
        </is>
      </c>
      <c r="D174" t="inlineStr">
        <is>
          <t>LAB</t>
        </is>
      </c>
    </row>
    <row r="175">
      <c r="A175" t="inlineStr">
        <is>
          <t>C-00174</t>
        </is>
      </c>
      <c r="B175" t="inlineStr">
        <is>
          <t>BIOPSY</t>
        </is>
      </c>
      <c r="C175" t="inlineStr">
        <is>
          <t>lab</t>
        </is>
      </c>
      <c r="D175" t="inlineStr">
        <is>
          <t>LAB</t>
        </is>
      </c>
    </row>
    <row r="176">
      <c r="A176" t="inlineStr">
        <is>
          <t>C-00175</t>
        </is>
      </c>
      <c r="B176" t="inlineStr">
        <is>
          <t>PAP SMEAR</t>
        </is>
      </c>
      <c r="C176" t="inlineStr">
        <is>
          <t>lab</t>
        </is>
      </c>
      <c r="D176" t="inlineStr">
        <is>
          <t>LAB</t>
        </is>
      </c>
    </row>
    <row r="177">
      <c r="A177" t="inlineStr">
        <is>
          <t>C-00176</t>
        </is>
      </c>
      <c r="B177" t="inlineStr">
        <is>
          <t>FOLIC ACID</t>
        </is>
      </c>
      <c r="C177" t="inlineStr">
        <is>
          <t>lab</t>
        </is>
      </c>
      <c r="D177" t="inlineStr">
        <is>
          <t>LAB</t>
        </is>
      </c>
    </row>
    <row r="178">
      <c r="A178" t="inlineStr">
        <is>
          <t>C-00177</t>
        </is>
      </c>
      <c r="B178" t="inlineStr">
        <is>
          <t>Cytology LBC</t>
        </is>
      </c>
      <c r="C178" t="inlineStr">
        <is>
          <t>lab</t>
        </is>
      </c>
      <c r="D178" t="inlineStr">
        <is>
          <t>LAB</t>
        </is>
      </c>
    </row>
    <row r="179">
      <c r="A179" t="inlineStr">
        <is>
          <t>C-00178</t>
        </is>
      </c>
      <c r="B179" t="inlineStr">
        <is>
          <t>COMPREHENSIVE PROGRAME</t>
        </is>
      </c>
      <c r="C179" t="inlineStr">
        <is>
          <t>lab</t>
        </is>
      </c>
      <c r="D179" t="inlineStr">
        <is>
          <t>LAB</t>
        </is>
      </c>
    </row>
    <row r="180">
      <c r="A180" t="inlineStr">
        <is>
          <t>C-00179</t>
        </is>
      </c>
      <c r="B180" t="inlineStr">
        <is>
          <t>SCHOOLS PEDIATRIC INVESTIGATIONS</t>
        </is>
      </c>
      <c r="C180" t="inlineStr">
        <is>
          <t>lab</t>
        </is>
      </c>
      <c r="D180" t="inlineStr">
        <is>
          <t>LAB</t>
        </is>
      </c>
    </row>
    <row r="181">
      <c r="A181" t="inlineStr">
        <is>
          <t>C-00180</t>
        </is>
      </c>
      <c r="B181" t="inlineStr">
        <is>
          <t>THYROID PEROXIDASE ANTIBODY</t>
        </is>
      </c>
      <c r="C181" t="inlineStr">
        <is>
          <t>lab</t>
        </is>
      </c>
      <c r="D181" t="inlineStr">
        <is>
          <t>LAB</t>
        </is>
      </c>
    </row>
    <row r="182">
      <c r="A182" t="inlineStr">
        <is>
          <t>C-00181</t>
        </is>
      </c>
      <c r="B182" t="inlineStr">
        <is>
          <t>A F P</t>
        </is>
      </c>
      <c r="C182" t="inlineStr">
        <is>
          <t>lab</t>
        </is>
      </c>
      <c r="D182" t="inlineStr">
        <is>
          <t>LAB</t>
        </is>
      </c>
    </row>
    <row r="183">
      <c r="A183" t="inlineStr">
        <is>
          <t>C-00182</t>
        </is>
      </c>
      <c r="B183" t="inlineStr">
        <is>
          <t>DENGUE AB IGG</t>
        </is>
      </c>
      <c r="C183" t="inlineStr">
        <is>
          <t>lab</t>
        </is>
      </c>
      <c r="D183" t="inlineStr">
        <is>
          <t>LAB</t>
        </is>
      </c>
    </row>
    <row r="184">
      <c r="A184" t="inlineStr">
        <is>
          <t>C-00183</t>
        </is>
      </c>
      <c r="B184" t="inlineStr">
        <is>
          <t>DENGUE AB IGM</t>
        </is>
      </c>
      <c r="C184" t="inlineStr">
        <is>
          <t>lab</t>
        </is>
      </c>
      <c r="D184" t="inlineStr">
        <is>
          <t>LAB</t>
        </is>
      </c>
    </row>
    <row r="185">
      <c r="A185" t="inlineStr">
        <is>
          <t>C-00184</t>
        </is>
      </c>
      <c r="B185" t="inlineStr">
        <is>
          <t>ABDOMEN U/S</t>
        </is>
      </c>
      <c r="C185" t="inlineStr">
        <is>
          <t>radiology</t>
        </is>
      </c>
      <c r="D185" t="inlineStr">
        <is>
          <t>X-rays</t>
        </is>
      </c>
    </row>
    <row r="186">
      <c r="A186" t="inlineStr">
        <is>
          <t>C-00185</t>
        </is>
      </c>
      <c r="B186" t="inlineStr">
        <is>
          <t>PELVIS U/S</t>
        </is>
      </c>
      <c r="C186" t="inlineStr">
        <is>
          <t>radiology</t>
        </is>
      </c>
      <c r="D186" t="inlineStr">
        <is>
          <t>X-rays</t>
        </is>
      </c>
    </row>
    <row r="187">
      <c r="A187" t="inlineStr">
        <is>
          <t>C-00186</t>
        </is>
      </c>
      <c r="B187" t="inlineStr">
        <is>
          <t>ABDOMEN&amp;PELVIS U/S</t>
        </is>
      </c>
      <c r="C187" t="inlineStr">
        <is>
          <t>radiology</t>
        </is>
      </c>
      <c r="D187" t="inlineStr">
        <is>
          <t>X-rays</t>
        </is>
      </c>
    </row>
    <row r="188">
      <c r="A188" t="inlineStr">
        <is>
          <t>C-00187</t>
        </is>
      </c>
      <c r="B188" t="inlineStr">
        <is>
          <t>NECK U/S</t>
        </is>
      </c>
      <c r="C188" t="inlineStr">
        <is>
          <t>radiology</t>
        </is>
      </c>
      <c r="D188" t="inlineStr">
        <is>
          <t>X-rays</t>
        </is>
      </c>
    </row>
    <row r="189">
      <c r="A189" t="inlineStr">
        <is>
          <t>C-00188</t>
        </is>
      </c>
      <c r="B189" t="inlineStr">
        <is>
          <t>SCROTAL U/S</t>
        </is>
      </c>
      <c r="C189" t="inlineStr">
        <is>
          <t>radiology</t>
        </is>
      </c>
      <c r="D189" t="inlineStr">
        <is>
          <t>X-rays</t>
        </is>
      </c>
    </row>
    <row r="190">
      <c r="A190" t="inlineStr">
        <is>
          <t>C-00189</t>
        </is>
      </c>
      <c r="B190" t="inlineStr">
        <is>
          <t>TESTICULAR DOPLEX</t>
        </is>
      </c>
      <c r="C190" t="inlineStr">
        <is>
          <t>radiology</t>
        </is>
      </c>
      <c r="D190" t="inlineStr">
        <is>
          <t>X-rays</t>
        </is>
      </c>
    </row>
    <row r="191">
      <c r="A191" t="inlineStr">
        <is>
          <t>C-00190</t>
        </is>
      </c>
      <c r="B191" t="inlineStr">
        <is>
          <t>CHEST-PA</t>
        </is>
      </c>
      <c r="C191" t="inlineStr">
        <is>
          <t>radiology</t>
        </is>
      </c>
      <c r="D191" t="inlineStr">
        <is>
          <t>X-rays</t>
        </is>
      </c>
    </row>
    <row r="192">
      <c r="A192" t="inlineStr">
        <is>
          <t>C-00191</t>
        </is>
      </c>
      <c r="B192" t="inlineStr">
        <is>
          <t>CHEST-PA-&amp;LAT.</t>
        </is>
      </c>
      <c r="C192" t="inlineStr">
        <is>
          <t>radiology</t>
        </is>
      </c>
      <c r="D192" t="inlineStr">
        <is>
          <t>X-rays</t>
        </is>
      </c>
    </row>
    <row r="193">
      <c r="A193" t="inlineStr">
        <is>
          <t>C-00192</t>
        </is>
      </c>
      <c r="B193" t="inlineStr">
        <is>
          <t>RIBS-AP 0</t>
        </is>
      </c>
      <c r="C193" t="inlineStr">
        <is>
          <t>radiology</t>
        </is>
      </c>
      <c r="D193" t="inlineStr">
        <is>
          <t>X-rays</t>
        </is>
      </c>
    </row>
    <row r="194">
      <c r="A194" t="inlineStr">
        <is>
          <t>C-00193</t>
        </is>
      </c>
      <c r="B194" t="inlineStr">
        <is>
          <t>RIBS-AP0&amp;OBLIQUE</t>
        </is>
      </c>
      <c r="C194" t="inlineStr">
        <is>
          <t>radiology</t>
        </is>
      </c>
      <c r="D194" t="inlineStr">
        <is>
          <t>X-rays</t>
        </is>
      </c>
    </row>
    <row r="195">
      <c r="A195" t="inlineStr">
        <is>
          <t>C-00194</t>
        </is>
      </c>
      <c r="B195" t="inlineStr">
        <is>
          <t>ABDOMEN SUPINE-AP0</t>
        </is>
      </c>
      <c r="C195" t="inlineStr">
        <is>
          <t>radiology</t>
        </is>
      </c>
      <c r="D195" t="inlineStr">
        <is>
          <t>X-rays</t>
        </is>
      </c>
    </row>
    <row r="196">
      <c r="A196" t="inlineStr">
        <is>
          <t>C-00195</t>
        </is>
      </c>
      <c r="B196" t="inlineStr">
        <is>
          <t>ABDOMEN-AP0&amp;LAT0</t>
        </is>
      </c>
      <c r="C196" t="inlineStr">
        <is>
          <t>radiology</t>
        </is>
      </c>
      <c r="D196" t="inlineStr">
        <is>
          <t>X-rays</t>
        </is>
      </c>
    </row>
    <row r="197">
      <c r="A197" t="inlineStr">
        <is>
          <t>C-00196</t>
        </is>
      </c>
      <c r="B197" t="inlineStr">
        <is>
          <t>PELVIS-AP&amp;OBLIQUE</t>
        </is>
      </c>
      <c r="C197" t="inlineStr">
        <is>
          <t>radiology</t>
        </is>
      </c>
      <c r="D197" t="inlineStr">
        <is>
          <t>X-rays</t>
        </is>
      </c>
    </row>
    <row r="198">
      <c r="A198" t="inlineStr">
        <is>
          <t>C-00197</t>
        </is>
      </c>
      <c r="B198" t="inlineStr">
        <is>
          <t>K.U.B0</t>
        </is>
      </c>
      <c r="C198" t="inlineStr">
        <is>
          <t>radiology</t>
        </is>
      </c>
      <c r="D198" t="inlineStr">
        <is>
          <t>X-rays</t>
        </is>
      </c>
    </row>
    <row r="199">
      <c r="A199" t="inlineStr">
        <is>
          <t>C-00198</t>
        </is>
      </c>
      <c r="B199" t="inlineStr">
        <is>
          <t>HAND-AP0</t>
        </is>
      </c>
      <c r="C199" t="inlineStr">
        <is>
          <t>radiology</t>
        </is>
      </c>
      <c r="D199" t="inlineStr">
        <is>
          <t>X-rays</t>
        </is>
      </c>
    </row>
    <row r="200">
      <c r="A200" t="inlineStr">
        <is>
          <t>C-00199</t>
        </is>
      </c>
      <c r="B200" t="inlineStr">
        <is>
          <t>HAND/AP0&amp;OBIQUE</t>
        </is>
      </c>
      <c r="C200" t="inlineStr">
        <is>
          <t>radiology</t>
        </is>
      </c>
      <c r="D200" t="inlineStr">
        <is>
          <t>X-rays</t>
        </is>
      </c>
    </row>
    <row r="201">
      <c r="A201" t="inlineStr">
        <is>
          <t>C-00200</t>
        </is>
      </c>
      <c r="B201" t="inlineStr">
        <is>
          <t>FOOT /AP0</t>
        </is>
      </c>
      <c r="C201" t="inlineStr">
        <is>
          <t>radiology</t>
        </is>
      </c>
      <c r="D201" t="inlineStr">
        <is>
          <t>X-rays</t>
        </is>
      </c>
    </row>
    <row r="202">
      <c r="A202" t="inlineStr">
        <is>
          <t>C-00201</t>
        </is>
      </c>
      <c r="B202" t="inlineStr">
        <is>
          <t>FOOT/AP0&amp;OBLIQUE 0</t>
        </is>
      </c>
      <c r="C202" t="inlineStr">
        <is>
          <t>radiology</t>
        </is>
      </c>
      <c r="D202" t="inlineStr">
        <is>
          <t>X-rays</t>
        </is>
      </c>
    </row>
    <row r="203">
      <c r="A203" t="inlineStr">
        <is>
          <t>C-00202</t>
        </is>
      </c>
      <c r="B203" t="inlineStr">
        <is>
          <t>OSCALIS/ CALCANUS</t>
        </is>
      </c>
      <c r="C203" t="inlineStr">
        <is>
          <t>radiology</t>
        </is>
      </c>
      <c r="D203" t="inlineStr">
        <is>
          <t>X-rays</t>
        </is>
      </c>
    </row>
    <row r="204">
      <c r="A204" t="inlineStr">
        <is>
          <t>C-00203</t>
        </is>
      </c>
      <c r="B204" t="inlineStr">
        <is>
          <t>CALCANUS</t>
        </is>
      </c>
      <c r="C204" t="inlineStr">
        <is>
          <t>radiology</t>
        </is>
      </c>
      <c r="D204" t="inlineStr">
        <is>
          <t>X-rays</t>
        </is>
      </c>
    </row>
    <row r="205">
      <c r="A205" t="inlineStr">
        <is>
          <t>C-00204</t>
        </is>
      </c>
      <c r="B205" t="inlineStr">
        <is>
          <t>FEMER</t>
        </is>
      </c>
      <c r="C205" t="inlineStr">
        <is>
          <t>radiology</t>
        </is>
      </c>
      <c r="D205" t="inlineStr">
        <is>
          <t>X-rays</t>
        </is>
      </c>
    </row>
    <row r="206">
      <c r="A206" t="inlineStr">
        <is>
          <t>C-00205</t>
        </is>
      </c>
      <c r="B206" t="inlineStr">
        <is>
          <t>FEMER-AP&amp;LAT0</t>
        </is>
      </c>
      <c r="C206" t="inlineStr">
        <is>
          <t>radiology</t>
        </is>
      </c>
      <c r="D206" t="inlineStr">
        <is>
          <t>X-rays</t>
        </is>
      </c>
    </row>
    <row r="207">
      <c r="A207" t="inlineStr">
        <is>
          <t>C-00206</t>
        </is>
      </c>
      <c r="B207" t="inlineStr">
        <is>
          <t>ULNA &amp;RADIUS / FOREARM-AP.&amp;LAT</t>
        </is>
      </c>
      <c r="C207" t="inlineStr">
        <is>
          <t>radiology</t>
        </is>
      </c>
      <c r="D207" t="inlineStr">
        <is>
          <t>X-rays</t>
        </is>
      </c>
    </row>
    <row r="208">
      <c r="A208" t="inlineStr">
        <is>
          <t>C-00207</t>
        </is>
      </c>
      <c r="B208" t="inlineStr">
        <is>
          <t>FEMUR/AP0</t>
        </is>
      </c>
      <c r="C208" t="inlineStr">
        <is>
          <t>radiology</t>
        </is>
      </c>
      <c r="D208" t="inlineStr">
        <is>
          <t>X-rays</t>
        </is>
      </c>
    </row>
    <row r="209">
      <c r="A209" t="inlineStr">
        <is>
          <t>C-00208</t>
        </is>
      </c>
      <c r="B209" t="inlineStr">
        <is>
          <t>FEMUR/AP0&amp;LAT0</t>
        </is>
      </c>
      <c r="C209" t="inlineStr">
        <is>
          <t>radiology</t>
        </is>
      </c>
      <c r="D209" t="inlineStr">
        <is>
          <t>X-rays</t>
        </is>
      </c>
    </row>
    <row r="210">
      <c r="A210" t="inlineStr">
        <is>
          <t>C-00209</t>
        </is>
      </c>
      <c r="B210" t="inlineStr">
        <is>
          <t>TIBI&amp;FEBULA / LEG</t>
        </is>
      </c>
      <c r="C210" t="inlineStr">
        <is>
          <t>radiology</t>
        </is>
      </c>
      <c r="D210" t="inlineStr">
        <is>
          <t>X-rays</t>
        </is>
      </c>
    </row>
    <row r="211">
      <c r="A211" t="inlineStr">
        <is>
          <t>C-00210</t>
        </is>
      </c>
      <c r="B211" t="inlineStr">
        <is>
          <t>LEG/AP0&amp;LAT0</t>
        </is>
      </c>
      <c r="C211" t="inlineStr">
        <is>
          <t>radiology</t>
        </is>
      </c>
      <c r="D211" t="inlineStr">
        <is>
          <t>X-rays</t>
        </is>
      </c>
    </row>
    <row r="212">
      <c r="A212" t="inlineStr">
        <is>
          <t>C-00211</t>
        </is>
      </c>
      <c r="B212" t="inlineStr">
        <is>
          <t>SHOULDER JOINT&lt;AP.&gt;0</t>
        </is>
      </c>
      <c r="C212" t="inlineStr">
        <is>
          <t>radiology</t>
        </is>
      </c>
      <c r="D212" t="inlineStr">
        <is>
          <t>X-rays</t>
        </is>
      </c>
    </row>
    <row r="213">
      <c r="A213" t="inlineStr">
        <is>
          <t>C-00212</t>
        </is>
      </c>
      <c r="B213" t="inlineStr">
        <is>
          <t>ELBOW/AP0</t>
        </is>
      </c>
      <c r="C213" t="inlineStr">
        <is>
          <t>radiology</t>
        </is>
      </c>
      <c r="D213" t="inlineStr">
        <is>
          <t>X-rays</t>
        </is>
      </c>
    </row>
    <row r="214">
      <c r="A214" t="inlineStr">
        <is>
          <t>C-00213</t>
        </is>
      </c>
      <c r="B214" t="inlineStr">
        <is>
          <t>ELBOW/AP.&amp;LAT0</t>
        </is>
      </c>
      <c r="C214" t="inlineStr">
        <is>
          <t>radiology</t>
        </is>
      </c>
      <c r="D214" t="inlineStr">
        <is>
          <t>X-rays</t>
        </is>
      </c>
    </row>
    <row r="215">
      <c r="A215" t="inlineStr">
        <is>
          <t>C-00214</t>
        </is>
      </c>
      <c r="B215" t="inlineStr">
        <is>
          <t>WRIST/AP0</t>
        </is>
      </c>
      <c r="C215" t="inlineStr">
        <is>
          <t>radiology</t>
        </is>
      </c>
      <c r="D215" t="inlineStr">
        <is>
          <t>X-rays</t>
        </is>
      </c>
    </row>
    <row r="216">
      <c r="A216" t="inlineStr">
        <is>
          <t>C-00215</t>
        </is>
      </c>
      <c r="B216" t="inlineStr">
        <is>
          <t>WRIST /AP0&amp;LAT0</t>
        </is>
      </c>
      <c r="C216" t="inlineStr">
        <is>
          <t>radiology</t>
        </is>
      </c>
      <c r="D216" t="inlineStr">
        <is>
          <t>X-rays</t>
        </is>
      </c>
    </row>
    <row r="217">
      <c r="A217" t="inlineStr">
        <is>
          <t>C-00216</t>
        </is>
      </c>
      <c r="B217" t="inlineStr">
        <is>
          <t>HIP /AP0</t>
        </is>
      </c>
      <c r="C217" t="inlineStr">
        <is>
          <t>radiology</t>
        </is>
      </c>
      <c r="D217" t="inlineStr">
        <is>
          <t>X-rays</t>
        </is>
      </c>
    </row>
    <row r="218">
      <c r="A218" t="inlineStr">
        <is>
          <t>C-00217</t>
        </is>
      </c>
      <c r="B218" t="inlineStr">
        <is>
          <t>HIP/AP0&amp;LAT0</t>
        </is>
      </c>
      <c r="C218" t="inlineStr">
        <is>
          <t>radiology</t>
        </is>
      </c>
      <c r="D218" t="inlineStr">
        <is>
          <t>X-rays</t>
        </is>
      </c>
    </row>
    <row r="219">
      <c r="A219" t="inlineStr">
        <is>
          <t>C-00218</t>
        </is>
      </c>
      <c r="B219" t="inlineStr">
        <is>
          <t>KNEE JOINT /AP0</t>
        </is>
      </c>
      <c r="C219" t="inlineStr">
        <is>
          <t>radiology</t>
        </is>
      </c>
      <c r="D219" t="inlineStr">
        <is>
          <t>X-rays</t>
        </is>
      </c>
    </row>
    <row r="220">
      <c r="A220" t="inlineStr">
        <is>
          <t>C-00219</t>
        </is>
      </c>
      <c r="B220" t="inlineStr">
        <is>
          <t>KNEE JOINT /AP0&amp;LAT0</t>
        </is>
      </c>
      <c r="C220" t="inlineStr">
        <is>
          <t>radiology</t>
        </is>
      </c>
      <c r="D220" t="inlineStr">
        <is>
          <t>X-rays</t>
        </is>
      </c>
    </row>
    <row r="221">
      <c r="A221" t="inlineStr">
        <is>
          <t>C-00220</t>
        </is>
      </c>
      <c r="B221" t="inlineStr">
        <is>
          <t>SKULL-P.A 0</t>
        </is>
      </c>
      <c r="C221" t="inlineStr">
        <is>
          <t>radiology</t>
        </is>
      </c>
      <c r="D221" t="inlineStr">
        <is>
          <t>X-rays</t>
        </is>
      </c>
    </row>
    <row r="222">
      <c r="A222" t="inlineStr">
        <is>
          <t>C-00221</t>
        </is>
      </c>
      <c r="B222" t="inlineStr">
        <is>
          <t>SKULL&lt;P.A.&amp;LAT.&gt;0</t>
        </is>
      </c>
      <c r="C222" t="inlineStr">
        <is>
          <t>radiology</t>
        </is>
      </c>
      <c r="D222" t="inlineStr">
        <is>
          <t>X-rays</t>
        </is>
      </c>
    </row>
    <row r="223">
      <c r="A223" t="inlineStr">
        <is>
          <t>C-00222</t>
        </is>
      </c>
      <c r="B223" t="inlineStr">
        <is>
          <t>NASAL BONE</t>
        </is>
      </c>
      <c r="C223" t="inlineStr">
        <is>
          <t>radiology</t>
        </is>
      </c>
      <c r="D223" t="inlineStr">
        <is>
          <t>X-rays</t>
        </is>
      </c>
    </row>
    <row r="224">
      <c r="A224" t="inlineStr">
        <is>
          <t>C-00223</t>
        </is>
      </c>
      <c r="B224" t="inlineStr">
        <is>
          <t>POST NASAL SPACE / ADENOID&lt;LAT&gt;.0</t>
        </is>
      </c>
      <c r="C224" t="inlineStr">
        <is>
          <t>radiology</t>
        </is>
      </c>
      <c r="D224" t="inlineStr">
        <is>
          <t>X-rays</t>
        </is>
      </c>
    </row>
    <row r="225">
      <c r="A225" t="inlineStr">
        <is>
          <t>C-00224</t>
        </is>
      </c>
      <c r="B225" t="inlineStr">
        <is>
          <t>PARANASAL&lt;OPEN MOUTH&gt;0</t>
        </is>
      </c>
      <c r="C225" t="inlineStr">
        <is>
          <t>radiology</t>
        </is>
      </c>
      <c r="D225" t="inlineStr">
        <is>
          <t>X-rays</t>
        </is>
      </c>
    </row>
    <row r="226">
      <c r="A226" t="inlineStr">
        <is>
          <t>C-00225</t>
        </is>
      </c>
      <c r="B226" t="inlineStr">
        <is>
          <t>PARANASAL&lt;OPEN MOUTH &amp;LAT&gt;0</t>
        </is>
      </c>
      <c r="C226" t="inlineStr">
        <is>
          <t>radiology</t>
        </is>
      </c>
      <c r="D226" t="inlineStr">
        <is>
          <t>X-rays</t>
        </is>
      </c>
    </row>
    <row r="227">
      <c r="A227" t="inlineStr">
        <is>
          <t>C-00226</t>
        </is>
      </c>
      <c r="B227" t="inlineStr">
        <is>
          <t>MASTOID &lt;ONE SIDE&gt;0</t>
        </is>
      </c>
      <c r="C227" t="inlineStr">
        <is>
          <t>radiology</t>
        </is>
      </c>
      <c r="D227" t="inlineStr">
        <is>
          <t>X-rays</t>
        </is>
      </c>
    </row>
    <row r="228">
      <c r="A228" t="inlineStr">
        <is>
          <t>C-00227</t>
        </is>
      </c>
      <c r="B228" t="inlineStr">
        <is>
          <t>MASTOID &lt;TWO SIDE&gt;0</t>
        </is>
      </c>
      <c r="C228" t="inlineStr">
        <is>
          <t>radiology</t>
        </is>
      </c>
      <c r="D228" t="inlineStr">
        <is>
          <t>X-rays</t>
        </is>
      </c>
    </row>
    <row r="229">
      <c r="A229" t="inlineStr">
        <is>
          <t>C-00228</t>
        </is>
      </c>
      <c r="B229" t="inlineStr">
        <is>
          <t>MANDIBLE.0</t>
        </is>
      </c>
      <c r="C229" t="inlineStr">
        <is>
          <t>radiology</t>
        </is>
      </c>
      <c r="D229" t="inlineStr">
        <is>
          <t>X-rays</t>
        </is>
      </c>
    </row>
    <row r="230">
      <c r="A230" t="inlineStr">
        <is>
          <t>C-00229</t>
        </is>
      </c>
      <c r="B230" t="inlineStr">
        <is>
          <t>T.M.J.0</t>
        </is>
      </c>
      <c r="C230" t="inlineStr">
        <is>
          <t>radiology</t>
        </is>
      </c>
      <c r="D230" t="inlineStr">
        <is>
          <t>X-rays</t>
        </is>
      </c>
    </row>
    <row r="231">
      <c r="A231" t="inlineStr">
        <is>
          <t>C-00230</t>
        </is>
      </c>
      <c r="B231" t="inlineStr">
        <is>
          <t>ORBIT</t>
        </is>
      </c>
      <c r="C231" t="inlineStr">
        <is>
          <t>radiology</t>
        </is>
      </c>
      <c r="D231" t="inlineStr">
        <is>
          <t>X-rays</t>
        </is>
      </c>
    </row>
    <row r="232">
      <c r="A232" t="inlineStr">
        <is>
          <t>C-00231</t>
        </is>
      </c>
      <c r="B232" t="inlineStr">
        <is>
          <t>NECK CERVICAL SPINELAT.0</t>
        </is>
      </c>
      <c r="C232" t="inlineStr">
        <is>
          <t>radiology</t>
        </is>
      </c>
      <c r="D232" t="inlineStr">
        <is>
          <t>X-rays</t>
        </is>
      </c>
    </row>
    <row r="233">
      <c r="A233" t="inlineStr">
        <is>
          <t>C-00232</t>
        </is>
      </c>
      <c r="B233" t="inlineStr">
        <is>
          <t>NECK / CERVICAL SPINE &lt;AP&amp;LAT.&gt;0</t>
        </is>
      </c>
      <c r="C233" t="inlineStr">
        <is>
          <t>radiology</t>
        </is>
      </c>
      <c r="D233" t="inlineStr">
        <is>
          <t>X-rays</t>
        </is>
      </c>
    </row>
    <row r="234">
      <c r="A234" t="inlineStr">
        <is>
          <t>C-00233</t>
        </is>
      </c>
      <c r="B234" t="inlineStr">
        <is>
          <t>DORSAL SPINE &lt;AP.&amp;LAT.&gt;0</t>
        </is>
      </c>
      <c r="C234" t="inlineStr">
        <is>
          <t>radiology</t>
        </is>
      </c>
      <c r="D234" t="inlineStr">
        <is>
          <t>X-rays</t>
        </is>
      </c>
    </row>
    <row r="235">
      <c r="A235" t="inlineStr">
        <is>
          <t>C-00234</t>
        </is>
      </c>
      <c r="B235" t="inlineStr">
        <is>
          <t>DOSO LUMBAR SPINE&lt;LAT.&gt;0</t>
        </is>
      </c>
      <c r="C235" t="inlineStr">
        <is>
          <t>radiology</t>
        </is>
      </c>
      <c r="D235" t="inlineStr">
        <is>
          <t>X-rays</t>
        </is>
      </c>
    </row>
    <row r="236">
      <c r="A236" t="inlineStr">
        <is>
          <t>C-00235</t>
        </is>
      </c>
      <c r="B236" t="inlineStr">
        <is>
          <t>DORSA LUMBAR SPINE &lt;AP.&amp;LAT.&gt;0</t>
        </is>
      </c>
      <c r="C236" t="inlineStr">
        <is>
          <t>radiology</t>
        </is>
      </c>
      <c r="D236" t="inlineStr">
        <is>
          <t>X-rays</t>
        </is>
      </c>
    </row>
    <row r="237">
      <c r="A237" t="inlineStr">
        <is>
          <t>C-00236</t>
        </is>
      </c>
      <c r="B237" t="inlineStr">
        <is>
          <t>LUMBO-SACRAL &lt;LAT.&gt;0</t>
        </is>
      </c>
      <c r="C237" t="inlineStr">
        <is>
          <t>radiology</t>
        </is>
      </c>
      <c r="D237" t="inlineStr">
        <is>
          <t>X-rays</t>
        </is>
      </c>
    </row>
    <row r="238">
      <c r="A238" t="inlineStr">
        <is>
          <t>C-00237</t>
        </is>
      </c>
      <c r="B238" t="inlineStr">
        <is>
          <t>LUMBO-SACRAL &lt;AP.&amp;LAT.&gt;0</t>
        </is>
      </c>
      <c r="C238" t="inlineStr">
        <is>
          <t>radiology</t>
        </is>
      </c>
      <c r="D238" t="inlineStr">
        <is>
          <t>X-rays</t>
        </is>
      </c>
    </row>
    <row r="239">
      <c r="A239" t="inlineStr">
        <is>
          <t>C-00238</t>
        </is>
      </c>
      <c r="B239" t="inlineStr">
        <is>
          <t>ANKLE JOINT&lt;AP.&gt;0</t>
        </is>
      </c>
      <c r="C239" t="inlineStr">
        <is>
          <t>radiology</t>
        </is>
      </c>
      <c r="D239" t="inlineStr">
        <is>
          <t>X-rays</t>
        </is>
      </c>
    </row>
    <row r="240">
      <c r="A240" t="inlineStr">
        <is>
          <t>C-00239</t>
        </is>
      </c>
      <c r="B240" t="inlineStr">
        <is>
          <t>ANKLE JOINT &lt;AP.&amp;LAT.&gt;0</t>
        </is>
      </c>
      <c r="C240" t="inlineStr">
        <is>
          <t>radiology</t>
        </is>
      </c>
      <c r="D240" t="inlineStr">
        <is>
          <t>X-rays</t>
        </is>
      </c>
    </row>
    <row r="241">
      <c r="A241" t="inlineStr">
        <is>
          <t>C-00240</t>
        </is>
      </c>
      <c r="B241" t="inlineStr">
        <is>
          <t>SACROILIC JOINT</t>
        </is>
      </c>
      <c r="C241" t="inlineStr">
        <is>
          <t>radiology</t>
        </is>
      </c>
      <c r="D241" t="inlineStr">
        <is>
          <t>X-rays</t>
        </is>
      </c>
    </row>
    <row r="242">
      <c r="A242" t="inlineStr">
        <is>
          <t>C-00241</t>
        </is>
      </c>
      <c r="B242" t="inlineStr">
        <is>
          <t>ADDITIONAL VIEW</t>
        </is>
      </c>
      <c r="C242" t="inlineStr">
        <is>
          <t>radiology</t>
        </is>
      </c>
      <c r="D242" t="inlineStr">
        <is>
          <t>X-rays</t>
        </is>
      </c>
    </row>
    <row r="243">
      <c r="A243" t="inlineStr">
        <is>
          <t>C-00242</t>
        </is>
      </c>
      <c r="B243" t="inlineStr">
        <is>
          <t>ADDITIONAL VIEWS</t>
        </is>
      </c>
      <c r="C243" t="inlineStr">
        <is>
          <t>radiology</t>
        </is>
      </c>
      <c r="D243" t="inlineStr">
        <is>
          <t>X-rays</t>
        </is>
      </c>
    </row>
    <row r="244">
      <c r="A244" t="inlineStr">
        <is>
          <t>C-00243</t>
        </is>
      </c>
      <c r="B244" t="inlineStr">
        <is>
          <t>ADDITIONAL VIEWS</t>
        </is>
      </c>
      <c r="C244" t="inlineStr">
        <is>
          <t>radiology</t>
        </is>
      </c>
      <c r="D244" t="inlineStr">
        <is>
          <t>X-rays</t>
        </is>
      </c>
    </row>
    <row r="245">
      <c r="A245" t="inlineStr">
        <is>
          <t>C-00244</t>
        </is>
      </c>
      <c r="B245" t="inlineStr">
        <is>
          <t>MAMOGRAM &lt;ONE SIDE&gt;0</t>
        </is>
      </c>
      <c r="C245" t="inlineStr">
        <is>
          <t>radiology</t>
        </is>
      </c>
      <c r="D245" t="inlineStr">
        <is>
          <t>X-rays</t>
        </is>
      </c>
    </row>
    <row r="246">
      <c r="A246" t="inlineStr">
        <is>
          <t>C-00245</t>
        </is>
      </c>
      <c r="B246" t="inlineStr">
        <is>
          <t>MAMOGRAM &lt;TWOSIDE&gt;0</t>
        </is>
      </c>
      <c r="C246" t="inlineStr">
        <is>
          <t>radiology</t>
        </is>
      </c>
      <c r="D246" t="inlineStr">
        <is>
          <t>X-rays</t>
        </is>
      </c>
    </row>
    <row r="247">
      <c r="A247" t="inlineStr">
        <is>
          <t>C-00246</t>
        </is>
      </c>
      <c r="B247" t="inlineStr">
        <is>
          <t>BONE DENSITOMETRY</t>
        </is>
      </c>
      <c r="C247" t="inlineStr">
        <is>
          <t>radiology</t>
        </is>
      </c>
      <c r="D247" t="inlineStr">
        <is>
          <t>X-rays</t>
        </is>
      </c>
    </row>
    <row r="248">
      <c r="A248" t="inlineStr">
        <is>
          <t>C-00247</t>
        </is>
      </c>
      <c r="B248" t="inlineStr">
        <is>
          <t>CHEST U/S.0</t>
        </is>
      </c>
      <c r="C248" t="inlineStr">
        <is>
          <t>radiology</t>
        </is>
      </c>
      <c r="D248" t="inlineStr">
        <is>
          <t>X-rays</t>
        </is>
      </c>
    </row>
    <row r="249">
      <c r="A249" t="inlineStr">
        <is>
          <t>C-00248</t>
        </is>
      </c>
      <c r="B249" t="inlineStr">
        <is>
          <t>JOINT U/S.0</t>
        </is>
      </c>
      <c r="C249" t="inlineStr">
        <is>
          <t>radiology</t>
        </is>
      </c>
      <c r="D249" t="inlineStr">
        <is>
          <t>X-rays</t>
        </is>
      </c>
    </row>
    <row r="250">
      <c r="A250" t="inlineStr">
        <is>
          <t>C-00249</t>
        </is>
      </c>
      <c r="B250" t="inlineStr">
        <is>
          <t>ANTENATAL SCAN / OBESTATRIC U.S</t>
        </is>
      </c>
      <c r="C250" t="inlineStr">
        <is>
          <t>radiology</t>
        </is>
      </c>
      <c r="D250" t="inlineStr">
        <is>
          <t>X-rays</t>
        </is>
      </c>
    </row>
    <row r="251">
      <c r="A251" t="inlineStr">
        <is>
          <t>C-00250</t>
        </is>
      </c>
      <c r="B251" t="inlineStr">
        <is>
          <t>FOLLICULOMETERY &lt;ONCE&gt;.0</t>
        </is>
      </c>
      <c r="C251" t="inlineStr">
        <is>
          <t>radiology</t>
        </is>
      </c>
      <c r="D251" t="inlineStr">
        <is>
          <t>X-rays</t>
        </is>
      </c>
    </row>
    <row r="252">
      <c r="A252" t="inlineStr">
        <is>
          <t>C-00251</t>
        </is>
      </c>
      <c r="B252" t="inlineStr">
        <is>
          <t>FOLLICULOMETERY &lt;THREE TIMES&gt;.0</t>
        </is>
      </c>
      <c r="C252" t="inlineStr">
        <is>
          <t>radiology</t>
        </is>
      </c>
      <c r="D252" t="inlineStr">
        <is>
          <t>X-rays</t>
        </is>
      </c>
    </row>
    <row r="253">
      <c r="A253" t="inlineStr">
        <is>
          <t>C-00252</t>
        </is>
      </c>
      <c r="B253" t="inlineStr">
        <is>
          <t>BREAST U/S.&lt;UNILATERAL&gt;.0</t>
        </is>
      </c>
      <c r="C253" t="inlineStr">
        <is>
          <t>radiology</t>
        </is>
      </c>
      <c r="D253" t="inlineStr">
        <is>
          <t>X-rays</t>
        </is>
      </c>
    </row>
    <row r="254">
      <c r="A254" t="inlineStr">
        <is>
          <t>C-00253</t>
        </is>
      </c>
      <c r="B254" t="inlineStr">
        <is>
          <t>BREAST U/S &lt;BILETERAL&gt;.0</t>
        </is>
      </c>
      <c r="C254" t="inlineStr">
        <is>
          <t>radiology</t>
        </is>
      </c>
      <c r="D254" t="inlineStr">
        <is>
          <t>X-rays</t>
        </is>
      </c>
    </row>
    <row r="255">
      <c r="A255" t="inlineStr">
        <is>
          <t>C-00254</t>
        </is>
      </c>
      <c r="B255" t="inlineStr">
        <is>
          <t>TRANS -RECTAL U/S</t>
        </is>
      </c>
      <c r="C255" t="inlineStr">
        <is>
          <t>radiology</t>
        </is>
      </c>
      <c r="D255" t="inlineStr">
        <is>
          <t>X-rays</t>
        </is>
      </c>
    </row>
    <row r="256">
      <c r="A256" t="inlineStr">
        <is>
          <t>C-00255</t>
        </is>
      </c>
      <c r="B256" t="inlineStr">
        <is>
          <t>DUPLEX L.L VEINS &lt;UNILATERAL&gt;.0</t>
        </is>
      </c>
      <c r="C256" t="inlineStr">
        <is>
          <t>radiology</t>
        </is>
      </c>
      <c r="D256" t="inlineStr">
        <is>
          <t>X-rays</t>
        </is>
      </c>
    </row>
    <row r="257">
      <c r="A257" t="inlineStr">
        <is>
          <t>C-00256</t>
        </is>
      </c>
      <c r="B257" t="inlineStr">
        <is>
          <t>DUPLEX L.L.VEINS &lt;BILATERAL&gt;.0</t>
        </is>
      </c>
      <c r="C257" t="inlineStr">
        <is>
          <t>radiology</t>
        </is>
      </c>
      <c r="D257" t="inlineStr">
        <is>
          <t>X-rays</t>
        </is>
      </c>
    </row>
    <row r="258">
      <c r="A258" t="inlineStr">
        <is>
          <t>C-00257</t>
        </is>
      </c>
      <c r="B258" t="inlineStr">
        <is>
          <t>DUPLEX U/S OF VEINS IN UPP LIMB, UNI</t>
        </is>
      </c>
      <c r="C258" t="inlineStr">
        <is>
          <t>radiology</t>
        </is>
      </c>
      <c r="D258" t="inlineStr">
        <is>
          <t>X-rays</t>
        </is>
      </c>
    </row>
    <row r="259">
      <c r="A259" t="inlineStr">
        <is>
          <t>C-00258</t>
        </is>
      </c>
      <c r="B259" t="inlineStr">
        <is>
          <t>DUPLEX U.L.VEINS &lt;BILATERAL.&gt;0</t>
        </is>
      </c>
      <c r="C259" t="inlineStr">
        <is>
          <t>radiology</t>
        </is>
      </c>
      <c r="D259" t="inlineStr">
        <is>
          <t>X-rays</t>
        </is>
      </c>
    </row>
    <row r="260">
      <c r="A260" t="inlineStr">
        <is>
          <t>C-00259</t>
        </is>
      </c>
      <c r="B260" t="inlineStr">
        <is>
          <t>OBESTATRIC DUPLEX</t>
        </is>
      </c>
      <c r="C260" t="inlineStr">
        <is>
          <t>radiology</t>
        </is>
      </c>
      <c r="D260" t="inlineStr">
        <is>
          <t>X-rays</t>
        </is>
      </c>
    </row>
    <row r="261">
      <c r="A261" t="inlineStr">
        <is>
          <t>C-00260</t>
        </is>
      </c>
      <c r="B261" t="inlineStr">
        <is>
          <t>CAROTID DUPLEX</t>
        </is>
      </c>
      <c r="C261" t="inlineStr">
        <is>
          <t>radiology</t>
        </is>
      </c>
      <c r="D261" t="inlineStr">
        <is>
          <t>X-rays</t>
        </is>
      </c>
    </row>
    <row r="262">
      <c r="A262" t="inlineStr">
        <is>
          <t>C-00261</t>
        </is>
      </c>
      <c r="B262" t="inlineStr">
        <is>
          <t>TRANS-VAGINAL U/S</t>
        </is>
      </c>
      <c r="C262" t="inlineStr">
        <is>
          <t>radiology</t>
        </is>
      </c>
      <c r="D262" t="inlineStr">
        <is>
          <t>X-rays</t>
        </is>
      </c>
    </row>
    <row r="263">
      <c r="A263" t="inlineStr">
        <is>
          <t>C-00262</t>
        </is>
      </c>
      <c r="B263" t="inlineStr">
        <is>
          <t>3D/4D.U/S</t>
        </is>
      </c>
      <c r="C263" t="inlineStr">
        <is>
          <t>radiology</t>
        </is>
      </c>
      <c r="D263" t="inlineStr">
        <is>
          <t>X-rays</t>
        </is>
      </c>
    </row>
    <row r="264">
      <c r="A264" t="inlineStr">
        <is>
          <t>C-00263</t>
        </is>
      </c>
      <c r="B264" t="inlineStr">
        <is>
          <t>SKULL 3 VIEWS</t>
        </is>
      </c>
      <c r="C264" t="inlineStr">
        <is>
          <t>radiology</t>
        </is>
      </c>
      <c r="D264" t="inlineStr">
        <is>
          <t>X-rays</t>
        </is>
      </c>
    </row>
    <row r="265">
      <c r="A265" t="inlineStr">
        <is>
          <t>C-00264</t>
        </is>
      </c>
      <c r="B265" t="inlineStr">
        <is>
          <t>SKULL 4 VIEWS</t>
        </is>
      </c>
      <c r="C265" t="inlineStr">
        <is>
          <t>radiology</t>
        </is>
      </c>
      <c r="D265" t="inlineStr">
        <is>
          <t>X-rays</t>
        </is>
      </c>
    </row>
    <row r="266">
      <c r="A266" t="inlineStr">
        <is>
          <t>C-00265</t>
        </is>
      </c>
      <c r="B266" t="inlineStr">
        <is>
          <t>MASTOID 2 VIEWS</t>
        </is>
      </c>
      <c r="C266" t="inlineStr">
        <is>
          <t>radiology</t>
        </is>
      </c>
      <c r="D266" t="inlineStr">
        <is>
          <t>X-rays</t>
        </is>
      </c>
    </row>
    <row r="267">
      <c r="A267" t="inlineStr">
        <is>
          <t>C-00266</t>
        </is>
      </c>
      <c r="B267" t="inlineStr">
        <is>
          <t>MASTOID 3 VIEWS</t>
        </is>
      </c>
      <c r="C267" t="inlineStr">
        <is>
          <t>radiology</t>
        </is>
      </c>
      <c r="D267" t="inlineStr">
        <is>
          <t>X-rays</t>
        </is>
      </c>
    </row>
    <row r="268">
      <c r="A268" t="inlineStr">
        <is>
          <t>C-00267</t>
        </is>
      </c>
      <c r="B268" t="inlineStr">
        <is>
          <t>MASTOID 5VIEWS</t>
        </is>
      </c>
      <c r="C268" t="inlineStr">
        <is>
          <t>radiology</t>
        </is>
      </c>
      <c r="D268" t="inlineStr">
        <is>
          <t>X-rays</t>
        </is>
      </c>
    </row>
    <row r="269">
      <c r="A269" t="inlineStr">
        <is>
          <t>C-00268</t>
        </is>
      </c>
      <c r="B269" t="inlineStr">
        <is>
          <t>MANDIBLE 2 VIEWS</t>
        </is>
      </c>
      <c r="C269" t="inlineStr">
        <is>
          <t>radiology</t>
        </is>
      </c>
      <c r="D269" t="inlineStr">
        <is>
          <t>X-rays</t>
        </is>
      </c>
    </row>
    <row r="270">
      <c r="A270" t="inlineStr">
        <is>
          <t>C-00269</t>
        </is>
      </c>
      <c r="B270" t="inlineStr">
        <is>
          <t>MANDIBLE 3VIEWS</t>
        </is>
      </c>
      <c r="C270" t="inlineStr">
        <is>
          <t>radiology</t>
        </is>
      </c>
      <c r="D270" t="inlineStr">
        <is>
          <t>X-rays</t>
        </is>
      </c>
    </row>
    <row r="271">
      <c r="A271" t="inlineStr">
        <is>
          <t>C-00270</t>
        </is>
      </c>
      <c r="B271" t="inlineStr">
        <is>
          <t>I.A.M.&lt;INTRNAL AUDITORY MEATUS&gt;.0</t>
        </is>
      </c>
      <c r="C271" t="inlineStr">
        <is>
          <t>radiology</t>
        </is>
      </c>
      <c r="D271" t="inlineStr">
        <is>
          <t>X-rays</t>
        </is>
      </c>
    </row>
    <row r="272">
      <c r="A272" t="inlineStr">
        <is>
          <t>C-00271</t>
        </is>
      </c>
      <c r="B272" t="inlineStr">
        <is>
          <t>ORBIT 2 VIEWS</t>
        </is>
      </c>
      <c r="C272" t="inlineStr">
        <is>
          <t>radiology</t>
        </is>
      </c>
      <c r="D272" t="inlineStr">
        <is>
          <t>X-rays</t>
        </is>
      </c>
    </row>
    <row r="273">
      <c r="A273" t="inlineStr">
        <is>
          <t>C-00272</t>
        </is>
      </c>
      <c r="B273" t="inlineStr">
        <is>
          <t>ORBIT 3VIEWS</t>
        </is>
      </c>
      <c r="C273" t="inlineStr">
        <is>
          <t>radiology</t>
        </is>
      </c>
      <c r="D273" t="inlineStr">
        <is>
          <t>X-rays</t>
        </is>
      </c>
    </row>
    <row r="274">
      <c r="A274" t="inlineStr">
        <is>
          <t>C-00273</t>
        </is>
      </c>
      <c r="B274" t="inlineStr">
        <is>
          <t>ORBIT 4 VIEWS</t>
        </is>
      </c>
      <c r="C274" t="inlineStr">
        <is>
          <t>radiology</t>
        </is>
      </c>
      <c r="D274" t="inlineStr">
        <is>
          <t>X-rays</t>
        </is>
      </c>
    </row>
    <row r="275">
      <c r="A275" t="inlineStr">
        <is>
          <t>C-00274</t>
        </is>
      </c>
      <c r="B275" t="inlineStr">
        <is>
          <t>SINUSES NASAL BONES 4 VIEWS</t>
        </is>
      </c>
      <c r="C275" t="inlineStr">
        <is>
          <t>radiology</t>
        </is>
      </c>
      <c r="D275" t="inlineStr">
        <is>
          <t>X-rays</t>
        </is>
      </c>
    </row>
    <row r="276">
      <c r="A276" t="inlineStr">
        <is>
          <t>C-00275</t>
        </is>
      </c>
      <c r="B276" t="inlineStr">
        <is>
          <t>SELLA TURSICA</t>
        </is>
      </c>
      <c r="C276" t="inlineStr">
        <is>
          <t>radiology</t>
        </is>
      </c>
      <c r="D276" t="inlineStr">
        <is>
          <t>X-rays</t>
        </is>
      </c>
    </row>
    <row r="277">
      <c r="A277" t="inlineStr">
        <is>
          <t>C-00276</t>
        </is>
      </c>
      <c r="B277" t="inlineStr">
        <is>
          <t>SUBMANDIBULAR GLAND 1 VIEW</t>
        </is>
      </c>
      <c r="C277" t="inlineStr">
        <is>
          <t>radiology</t>
        </is>
      </c>
      <c r="D277" t="inlineStr">
        <is>
          <t>X-rays</t>
        </is>
      </c>
    </row>
    <row r="278">
      <c r="A278" t="inlineStr">
        <is>
          <t>C-00277</t>
        </is>
      </c>
      <c r="B278" t="inlineStr">
        <is>
          <t>SUBMANDIBULAR GLAND 3 VIEWS</t>
        </is>
      </c>
      <c r="C278" t="inlineStr">
        <is>
          <t>radiology</t>
        </is>
      </c>
      <c r="D278" t="inlineStr">
        <is>
          <t>X-rays</t>
        </is>
      </c>
    </row>
    <row r="279">
      <c r="A279" t="inlineStr">
        <is>
          <t>C-00278</t>
        </is>
      </c>
      <c r="B279" t="inlineStr">
        <is>
          <t>ZYGOMATIC ARCHES-2 VIEWS</t>
        </is>
      </c>
      <c r="C279" t="inlineStr">
        <is>
          <t>radiology</t>
        </is>
      </c>
      <c r="D279" t="inlineStr">
        <is>
          <t>X-rays</t>
        </is>
      </c>
    </row>
    <row r="280">
      <c r="A280" t="inlineStr">
        <is>
          <t>C-00279</t>
        </is>
      </c>
      <c r="B280" t="inlineStr">
        <is>
          <t>CERVICAL SPINE 4 VIEWS</t>
        </is>
      </c>
      <c r="C280" t="inlineStr">
        <is>
          <t>radiology</t>
        </is>
      </c>
      <c r="D280" t="inlineStr">
        <is>
          <t>X-rays</t>
        </is>
      </c>
    </row>
    <row r="281">
      <c r="A281" t="inlineStr">
        <is>
          <t>C-00280</t>
        </is>
      </c>
      <c r="B281" t="inlineStr">
        <is>
          <t>LUMBO-SACRAL 3 VIEWS</t>
        </is>
      </c>
      <c r="C281" t="inlineStr">
        <is>
          <t>radiology</t>
        </is>
      </c>
      <c r="D281" t="inlineStr">
        <is>
          <t>X-rays</t>
        </is>
      </c>
    </row>
    <row r="282">
      <c r="A282" t="inlineStr">
        <is>
          <t>C-00281</t>
        </is>
      </c>
      <c r="B282" t="inlineStr">
        <is>
          <t>LUMBO-SACRAL SPINE 4 VIEWS</t>
        </is>
      </c>
      <c r="C282" t="inlineStr">
        <is>
          <t>radiology</t>
        </is>
      </c>
      <c r="D282" t="inlineStr">
        <is>
          <t>X-rays</t>
        </is>
      </c>
    </row>
    <row r="283">
      <c r="A283" t="inlineStr">
        <is>
          <t>C-00282</t>
        </is>
      </c>
      <c r="B283" t="inlineStr">
        <is>
          <t>SACRO-ILIC JOINT 2 VIEWS</t>
        </is>
      </c>
      <c r="C283" t="inlineStr">
        <is>
          <t>radiology</t>
        </is>
      </c>
      <c r="D283" t="inlineStr">
        <is>
          <t>X-rays</t>
        </is>
      </c>
    </row>
    <row r="284">
      <c r="A284" t="inlineStr">
        <is>
          <t>C-00283</t>
        </is>
      </c>
      <c r="B284" t="inlineStr">
        <is>
          <t>THORACIC SPINE 4 VIEWS</t>
        </is>
      </c>
      <c r="C284" t="inlineStr">
        <is>
          <t>radiology</t>
        </is>
      </c>
      <c r="D284" t="inlineStr">
        <is>
          <t>X-rays</t>
        </is>
      </c>
    </row>
    <row r="285">
      <c r="A285" t="inlineStr">
        <is>
          <t>C-00284</t>
        </is>
      </c>
      <c r="B285" t="inlineStr">
        <is>
          <t>COCCYX 2 VIEWS</t>
        </is>
      </c>
      <c r="C285" t="inlineStr">
        <is>
          <t>radiology</t>
        </is>
      </c>
      <c r="D285" t="inlineStr">
        <is>
          <t>X-rays</t>
        </is>
      </c>
    </row>
    <row r="286">
      <c r="A286" t="inlineStr">
        <is>
          <t>C-00285</t>
        </is>
      </c>
      <c r="B286" t="inlineStr">
        <is>
          <t>SACRUM-2 VIEWS</t>
        </is>
      </c>
      <c r="C286" t="inlineStr">
        <is>
          <t>radiology</t>
        </is>
      </c>
      <c r="D286" t="inlineStr">
        <is>
          <t>X-rays</t>
        </is>
      </c>
    </row>
    <row r="287">
      <c r="A287" t="inlineStr">
        <is>
          <t>C-00286</t>
        </is>
      </c>
      <c r="B287" t="inlineStr">
        <is>
          <t>RIBS 3 VIEWS</t>
        </is>
      </c>
      <c r="C287" t="inlineStr">
        <is>
          <t>radiology</t>
        </is>
      </c>
      <c r="D287" t="inlineStr">
        <is>
          <t>X-rays</t>
        </is>
      </c>
    </row>
    <row r="288">
      <c r="A288" t="inlineStr">
        <is>
          <t>C-00287</t>
        </is>
      </c>
      <c r="B288" t="inlineStr">
        <is>
          <t>CHEST 3 VIEWS</t>
        </is>
      </c>
      <c r="C288" t="inlineStr">
        <is>
          <t>radiology</t>
        </is>
      </c>
      <c r="D288" t="inlineStr">
        <is>
          <t>X-rays</t>
        </is>
      </c>
    </row>
    <row r="289">
      <c r="A289" t="inlineStr">
        <is>
          <t>C-00288</t>
        </is>
      </c>
      <c r="B289" t="inlineStr">
        <is>
          <t>PELVIS 3 VIEWS</t>
        </is>
      </c>
      <c r="C289" t="inlineStr">
        <is>
          <t>radiology</t>
        </is>
      </c>
      <c r="D289" t="inlineStr">
        <is>
          <t>X-rays</t>
        </is>
      </c>
    </row>
    <row r="290">
      <c r="A290" t="inlineStr">
        <is>
          <t>C-00289</t>
        </is>
      </c>
      <c r="B290" t="inlineStr">
        <is>
          <t>FEMUR 3 VIEWS</t>
        </is>
      </c>
      <c r="C290" t="inlineStr">
        <is>
          <t>radiology</t>
        </is>
      </c>
      <c r="D290" t="inlineStr">
        <is>
          <t>X-rays</t>
        </is>
      </c>
    </row>
    <row r="291">
      <c r="A291" t="inlineStr">
        <is>
          <t>C-00290</t>
        </is>
      </c>
      <c r="B291" t="inlineStr">
        <is>
          <t>ELBOW 3 VIEWS</t>
        </is>
      </c>
      <c r="C291" t="inlineStr">
        <is>
          <t>radiology</t>
        </is>
      </c>
      <c r="D291" t="inlineStr">
        <is>
          <t>X-rays</t>
        </is>
      </c>
    </row>
    <row r="292">
      <c r="A292" t="inlineStr">
        <is>
          <t>C-00291</t>
        </is>
      </c>
      <c r="B292" t="inlineStr">
        <is>
          <t>WRIST 3 VIEWS</t>
        </is>
      </c>
      <c r="C292" t="inlineStr">
        <is>
          <t>radiology</t>
        </is>
      </c>
      <c r="D292" t="inlineStr">
        <is>
          <t>X-rays</t>
        </is>
      </c>
    </row>
    <row r="293">
      <c r="A293" t="inlineStr">
        <is>
          <t>C-00292</t>
        </is>
      </c>
      <c r="B293" t="inlineStr">
        <is>
          <t>WRIST 4 VIEWS</t>
        </is>
      </c>
      <c r="C293" t="inlineStr">
        <is>
          <t>radiology</t>
        </is>
      </c>
      <c r="D293" t="inlineStr">
        <is>
          <t>X-rays</t>
        </is>
      </c>
    </row>
    <row r="294">
      <c r="A294" t="inlineStr">
        <is>
          <t>C-00293</t>
        </is>
      </c>
      <c r="B294" t="inlineStr">
        <is>
          <t>HAND 3 VIEWS</t>
        </is>
      </c>
      <c r="C294" t="inlineStr">
        <is>
          <t>radiology</t>
        </is>
      </c>
      <c r="D294" t="inlineStr">
        <is>
          <t>X-rays</t>
        </is>
      </c>
    </row>
    <row r="295">
      <c r="A295" t="inlineStr">
        <is>
          <t>C-00294</t>
        </is>
      </c>
      <c r="B295" t="inlineStr">
        <is>
          <t>HAND 4 VIEWS</t>
        </is>
      </c>
      <c r="C295" t="inlineStr">
        <is>
          <t>radiology</t>
        </is>
      </c>
      <c r="D295" t="inlineStr">
        <is>
          <t>X-rays</t>
        </is>
      </c>
    </row>
    <row r="296">
      <c r="A296" t="inlineStr">
        <is>
          <t>C-00295</t>
        </is>
      </c>
      <c r="B296" t="inlineStr">
        <is>
          <t>SCAPHOID 1 VIEW</t>
        </is>
      </c>
      <c r="C296" t="inlineStr">
        <is>
          <t>radiology</t>
        </is>
      </c>
      <c r="D296" t="inlineStr">
        <is>
          <t>X-rays</t>
        </is>
      </c>
    </row>
    <row r="297">
      <c r="A297" t="inlineStr">
        <is>
          <t>C-00296</t>
        </is>
      </c>
      <c r="B297" t="inlineStr">
        <is>
          <t>SCAPHOID 2 VIEWS</t>
        </is>
      </c>
      <c r="C297" t="inlineStr">
        <is>
          <t>radiology</t>
        </is>
      </c>
      <c r="D297" t="inlineStr">
        <is>
          <t>X-rays</t>
        </is>
      </c>
    </row>
    <row r="298">
      <c r="A298" t="inlineStr">
        <is>
          <t>C-00297</t>
        </is>
      </c>
      <c r="B298" t="inlineStr">
        <is>
          <t>SCAPHOID 3 VIEWS</t>
        </is>
      </c>
      <c r="C298" t="inlineStr">
        <is>
          <t>radiology</t>
        </is>
      </c>
      <c r="D298" t="inlineStr">
        <is>
          <t>X-rays</t>
        </is>
      </c>
    </row>
    <row r="299">
      <c r="A299" t="inlineStr">
        <is>
          <t>C-00298</t>
        </is>
      </c>
      <c r="B299" t="inlineStr">
        <is>
          <t>HUMERUS 3 VIEWS</t>
        </is>
      </c>
      <c r="C299" t="inlineStr">
        <is>
          <t>radiology</t>
        </is>
      </c>
      <c r="D299" t="inlineStr">
        <is>
          <t>X-rays</t>
        </is>
      </c>
    </row>
    <row r="300">
      <c r="A300" t="inlineStr">
        <is>
          <t>C-00299</t>
        </is>
      </c>
      <c r="B300" t="inlineStr">
        <is>
          <t>SHOULDER 2 VIEWS</t>
        </is>
      </c>
      <c r="C300" t="inlineStr">
        <is>
          <t>radiology</t>
        </is>
      </c>
      <c r="D300" t="inlineStr">
        <is>
          <t>X-rays</t>
        </is>
      </c>
    </row>
    <row r="301">
      <c r="A301" t="inlineStr">
        <is>
          <t>C-00300</t>
        </is>
      </c>
      <c r="B301" t="inlineStr">
        <is>
          <t>SHOULDER 3 VIEWS</t>
        </is>
      </c>
      <c r="C301" t="inlineStr">
        <is>
          <t>radiology</t>
        </is>
      </c>
      <c r="D301" t="inlineStr">
        <is>
          <t>X-rays</t>
        </is>
      </c>
    </row>
    <row r="302">
      <c r="A302" t="inlineStr">
        <is>
          <t>C-00301</t>
        </is>
      </c>
      <c r="B302" t="inlineStr">
        <is>
          <t>ACROMIO-CLAVICULAR JOUINT BILATERAL</t>
        </is>
      </c>
      <c r="C302" t="inlineStr">
        <is>
          <t>radiology</t>
        </is>
      </c>
      <c r="D302" t="inlineStr">
        <is>
          <t>X-rays</t>
        </is>
      </c>
    </row>
    <row r="303">
      <c r="A303" t="inlineStr">
        <is>
          <t>C-00302</t>
        </is>
      </c>
      <c r="B303" t="inlineStr">
        <is>
          <t>ACROMIO -CLAVICULAR JOUINT UNILATERAL</t>
        </is>
      </c>
      <c r="C303" t="inlineStr">
        <is>
          <t>radiology</t>
        </is>
      </c>
      <c r="D303" t="inlineStr">
        <is>
          <t>X-rays</t>
        </is>
      </c>
    </row>
    <row r="304">
      <c r="A304" t="inlineStr">
        <is>
          <t>C-00303</t>
        </is>
      </c>
      <c r="B304" t="inlineStr">
        <is>
          <t>TM. JOINT BILATERAL</t>
        </is>
      </c>
      <c r="C304" t="inlineStr">
        <is>
          <t>radiology</t>
        </is>
      </c>
      <c r="D304" t="inlineStr">
        <is>
          <t>X-rays</t>
        </is>
      </c>
    </row>
    <row r="305">
      <c r="A305" t="inlineStr">
        <is>
          <t>C-00304</t>
        </is>
      </c>
      <c r="B305" t="inlineStr">
        <is>
          <t>KNEE 3 VIEWS</t>
        </is>
      </c>
      <c r="C305" t="inlineStr">
        <is>
          <t>radiology</t>
        </is>
      </c>
      <c r="D305" t="inlineStr">
        <is>
          <t>X-rays</t>
        </is>
      </c>
    </row>
    <row r="306">
      <c r="A306" t="inlineStr">
        <is>
          <t>C-00305</t>
        </is>
      </c>
      <c r="B306" t="inlineStr">
        <is>
          <t>KNEE 4 VIEWS</t>
        </is>
      </c>
      <c r="C306" t="inlineStr">
        <is>
          <t>radiology</t>
        </is>
      </c>
      <c r="D306" t="inlineStr">
        <is>
          <t>X-rays</t>
        </is>
      </c>
    </row>
    <row r="307">
      <c r="A307" t="inlineStr">
        <is>
          <t>C-00306</t>
        </is>
      </c>
      <c r="B307" t="inlineStr">
        <is>
          <t>KNEE BILATERAL</t>
        </is>
      </c>
      <c r="C307" t="inlineStr">
        <is>
          <t>radiology</t>
        </is>
      </c>
      <c r="D307" t="inlineStr">
        <is>
          <t>X-rays</t>
        </is>
      </c>
    </row>
    <row r="308">
      <c r="A308" t="inlineStr">
        <is>
          <t>C-00307</t>
        </is>
      </c>
      <c r="B308" t="inlineStr">
        <is>
          <t>LEG 3 VIEWS</t>
        </is>
      </c>
      <c r="C308" t="inlineStr">
        <is>
          <t>radiology</t>
        </is>
      </c>
      <c r="D308" t="inlineStr">
        <is>
          <t>X-rays</t>
        </is>
      </c>
    </row>
    <row r="309">
      <c r="A309" t="inlineStr">
        <is>
          <t>C-00308</t>
        </is>
      </c>
      <c r="B309" t="inlineStr">
        <is>
          <t>STRESS VIEW-ANKLE/KNEE</t>
        </is>
      </c>
      <c r="C309" t="inlineStr">
        <is>
          <t>radiology</t>
        </is>
      </c>
      <c r="D309" t="inlineStr">
        <is>
          <t>X-rays</t>
        </is>
      </c>
    </row>
    <row r="310">
      <c r="A310" t="inlineStr">
        <is>
          <t>C-00309</t>
        </is>
      </c>
      <c r="B310" t="inlineStr">
        <is>
          <t>ANKLE 3 VIEWS</t>
        </is>
      </c>
      <c r="C310" t="inlineStr">
        <is>
          <t>radiology</t>
        </is>
      </c>
      <c r="D310" t="inlineStr">
        <is>
          <t>X-rays</t>
        </is>
      </c>
    </row>
    <row r="311">
      <c r="A311" t="inlineStr">
        <is>
          <t>C-00310</t>
        </is>
      </c>
      <c r="B311" t="inlineStr">
        <is>
          <t>ANKLE 4 VIEWS</t>
        </is>
      </c>
      <c r="C311" t="inlineStr">
        <is>
          <t>radiology</t>
        </is>
      </c>
      <c r="D311" t="inlineStr">
        <is>
          <t>X-rays</t>
        </is>
      </c>
    </row>
    <row r="312">
      <c r="A312" t="inlineStr">
        <is>
          <t>C-00311</t>
        </is>
      </c>
      <c r="B312" t="inlineStr">
        <is>
          <t>OSCALIS2 VIEWS</t>
        </is>
      </c>
      <c r="C312" t="inlineStr">
        <is>
          <t>radiology</t>
        </is>
      </c>
      <c r="D312" t="inlineStr">
        <is>
          <t>X-rays</t>
        </is>
      </c>
    </row>
    <row r="313">
      <c r="A313" t="inlineStr">
        <is>
          <t>C-00312</t>
        </is>
      </c>
      <c r="B313" t="inlineStr">
        <is>
          <t>OSCALIS 3 VIEWS</t>
        </is>
      </c>
      <c r="C313" t="inlineStr">
        <is>
          <t>radiology</t>
        </is>
      </c>
      <c r="D313" t="inlineStr">
        <is>
          <t>X-rays</t>
        </is>
      </c>
    </row>
    <row r="314">
      <c r="A314" t="inlineStr">
        <is>
          <t>C-00313</t>
        </is>
      </c>
      <c r="B314" t="inlineStr">
        <is>
          <t>OSCALIS 4 VIEWS</t>
        </is>
      </c>
      <c r="C314" t="inlineStr">
        <is>
          <t>radiology</t>
        </is>
      </c>
      <c r="D314" t="inlineStr">
        <is>
          <t>X-rays</t>
        </is>
      </c>
    </row>
    <row r="315">
      <c r="A315" t="inlineStr">
        <is>
          <t>C-00314</t>
        </is>
      </c>
      <c r="B315" t="inlineStr">
        <is>
          <t>HEAL &amp;TOE</t>
        </is>
      </c>
      <c r="C315" t="inlineStr">
        <is>
          <t>radiology</t>
        </is>
      </c>
      <c r="D315" t="inlineStr">
        <is>
          <t>X-rays</t>
        </is>
      </c>
    </row>
    <row r="316">
      <c r="A316" t="inlineStr">
        <is>
          <t>C-00315</t>
        </is>
      </c>
      <c r="B316" t="inlineStr">
        <is>
          <t>HEAL&amp;TOE 2 VIEWS</t>
        </is>
      </c>
      <c r="C316" t="inlineStr">
        <is>
          <t>radiology</t>
        </is>
      </c>
      <c r="D316" t="inlineStr">
        <is>
          <t>X-rays</t>
        </is>
      </c>
    </row>
    <row r="317">
      <c r="A317" t="inlineStr">
        <is>
          <t>C-00316</t>
        </is>
      </c>
      <c r="B317" t="inlineStr">
        <is>
          <t>FINGER / THUMB 2 VIEWS</t>
        </is>
      </c>
      <c r="C317" t="inlineStr">
        <is>
          <t>radiology</t>
        </is>
      </c>
      <c r="D317" t="inlineStr">
        <is>
          <t>X-rays</t>
        </is>
      </c>
    </row>
    <row r="318">
      <c r="A318" t="inlineStr">
        <is>
          <t>C-00317</t>
        </is>
      </c>
      <c r="B318" t="inlineStr">
        <is>
          <t>CLAVICLE 2 VIEWS</t>
        </is>
      </c>
      <c r="C318" t="inlineStr">
        <is>
          <t>radiology</t>
        </is>
      </c>
      <c r="D318" t="inlineStr">
        <is>
          <t>X-rays</t>
        </is>
      </c>
    </row>
    <row r="319">
      <c r="A319" t="inlineStr">
        <is>
          <t>C-00318</t>
        </is>
      </c>
      <c r="B319" t="inlineStr">
        <is>
          <t>CLAVICLE 3 VIEWS</t>
        </is>
      </c>
      <c r="C319" t="inlineStr">
        <is>
          <t>radiology</t>
        </is>
      </c>
      <c r="D319" t="inlineStr">
        <is>
          <t>X-rays</t>
        </is>
      </c>
    </row>
    <row r="320">
      <c r="A320" t="inlineStr">
        <is>
          <t>C-00319</t>
        </is>
      </c>
      <c r="B320" t="inlineStr">
        <is>
          <t>STERNUM 1 VIEW</t>
        </is>
      </c>
      <c r="C320" t="inlineStr">
        <is>
          <t>radiology</t>
        </is>
      </c>
      <c r="D320" t="inlineStr">
        <is>
          <t>X-rays</t>
        </is>
      </c>
    </row>
    <row r="321">
      <c r="A321" t="inlineStr">
        <is>
          <t>C-00320</t>
        </is>
      </c>
      <c r="B321" t="inlineStr">
        <is>
          <t>STERNUM 2 VIEWS</t>
        </is>
      </c>
      <c r="C321" t="inlineStr">
        <is>
          <t>radiology</t>
        </is>
      </c>
      <c r="D321" t="inlineStr">
        <is>
          <t>X-rays</t>
        </is>
      </c>
    </row>
    <row r="322">
      <c r="A322" t="inlineStr">
        <is>
          <t>C-00321</t>
        </is>
      </c>
      <c r="B322" t="inlineStr">
        <is>
          <t>SKELETAL SURVEY</t>
        </is>
      </c>
      <c r="C322" t="inlineStr">
        <is>
          <t>radiology</t>
        </is>
      </c>
      <c r="D322" t="inlineStr">
        <is>
          <t>X-rays</t>
        </is>
      </c>
    </row>
    <row r="323">
      <c r="A323" t="inlineStr">
        <is>
          <t>C-00322</t>
        </is>
      </c>
      <c r="B323" t="inlineStr">
        <is>
          <t>K.U.B 2 VIEWS</t>
        </is>
      </c>
      <c r="C323" t="inlineStr">
        <is>
          <t>radiology</t>
        </is>
      </c>
      <c r="D323" t="inlineStr">
        <is>
          <t>X-rays</t>
        </is>
      </c>
    </row>
    <row r="324">
      <c r="A324" t="inlineStr">
        <is>
          <t>C-00323</t>
        </is>
      </c>
      <c r="B324" t="inlineStr">
        <is>
          <t>SALIVER GLANDS U /S</t>
        </is>
      </c>
      <c r="C324" t="inlineStr">
        <is>
          <t>radiology</t>
        </is>
      </c>
      <c r="D324" t="inlineStr">
        <is>
          <t>X-rays</t>
        </is>
      </c>
    </row>
    <row r="325">
      <c r="A325" t="inlineStr">
        <is>
          <t>C-00324</t>
        </is>
      </c>
      <c r="B325" t="inlineStr">
        <is>
          <t>ULNA&amp;RADIUS&lt;3VYEWS&gt;0</t>
        </is>
      </c>
      <c r="C325" t="inlineStr">
        <is>
          <t>radiology</t>
        </is>
      </c>
      <c r="D325" t="inlineStr">
        <is>
          <t>X-rays</t>
        </is>
      </c>
    </row>
    <row r="326">
      <c r="A326" t="inlineStr">
        <is>
          <t>C-00325</t>
        </is>
      </c>
      <c r="B326" t="inlineStr">
        <is>
          <t>BONE-AGE</t>
        </is>
      </c>
      <c r="C326" t="inlineStr">
        <is>
          <t>radiology</t>
        </is>
      </c>
      <c r="D326" t="inlineStr">
        <is>
          <t>X-rays</t>
        </is>
      </c>
    </row>
    <row r="327">
      <c r="A327" t="inlineStr">
        <is>
          <t>C-00326</t>
        </is>
      </c>
      <c r="B327" t="inlineStr">
        <is>
          <t>HAND/APO&amp;OBIQUE</t>
        </is>
      </c>
      <c r="C327" t="inlineStr">
        <is>
          <t>radiology</t>
        </is>
      </c>
      <c r="D327" t="inlineStr">
        <is>
          <t>X-rays</t>
        </is>
      </c>
    </row>
    <row r="328">
      <c r="A328" t="inlineStr">
        <is>
          <t>C-00327</t>
        </is>
      </c>
      <c r="B328" t="inlineStr">
        <is>
          <t>RECTAL U/S</t>
        </is>
      </c>
      <c r="C328" t="inlineStr">
        <is>
          <t>radiology</t>
        </is>
      </c>
      <c r="D328" t="inlineStr">
        <is>
          <t>X-rays</t>
        </is>
      </c>
    </row>
    <row r="329">
      <c r="A329" t="inlineStr">
        <is>
          <t>C-00328</t>
        </is>
      </c>
      <c r="B329" t="inlineStr">
        <is>
          <t>PATTELA 1VIEW</t>
        </is>
      </c>
      <c r="C329" t="inlineStr">
        <is>
          <t>radiology</t>
        </is>
      </c>
      <c r="D329" t="inlineStr">
        <is>
          <t>X-rays</t>
        </is>
      </c>
    </row>
    <row r="330">
      <c r="A330" t="inlineStr">
        <is>
          <t>C-00329</t>
        </is>
      </c>
      <c r="B330" t="inlineStr">
        <is>
          <t>BREAST U/S &lt;BILETERAL&gt; .OFFER</t>
        </is>
      </c>
      <c r="C330" t="inlineStr">
        <is>
          <t>radiology</t>
        </is>
      </c>
      <c r="D330" t="inlineStr">
        <is>
          <t>X-rays</t>
        </is>
      </c>
    </row>
    <row r="331">
      <c r="A331" t="inlineStr">
        <is>
          <t>C-00330</t>
        </is>
      </c>
      <c r="B331" t="inlineStr">
        <is>
          <t>NEONATES WHOLE BODY U/S SCAN</t>
        </is>
      </c>
      <c r="C331" t="inlineStr">
        <is>
          <t>radiology</t>
        </is>
      </c>
      <c r="D331" t="inlineStr">
        <is>
          <t>X-rays</t>
        </is>
      </c>
    </row>
    <row r="332">
      <c r="A332" t="inlineStr">
        <is>
          <t>C-00331</t>
        </is>
      </c>
      <c r="B332" t="inlineStr">
        <is>
          <t>NEONATES WHOLE BODYU/S SCAN-OFFER</t>
        </is>
      </c>
      <c r="C332" t="inlineStr">
        <is>
          <t>radiology</t>
        </is>
      </c>
      <c r="D332" t="inlineStr">
        <is>
          <t>X-rays</t>
        </is>
      </c>
    </row>
    <row r="333">
      <c r="A333" t="inlineStr">
        <is>
          <t>C-00332</t>
        </is>
      </c>
      <c r="B333" t="inlineStr">
        <is>
          <t>ULTRASOUND OF ABDOMEN 2D</t>
        </is>
      </c>
      <c r="C333" t="inlineStr">
        <is>
          <t>radiology</t>
        </is>
      </c>
      <c r="D333" t="inlineStr">
        <is>
          <t>X-rays</t>
        </is>
      </c>
    </row>
    <row r="334">
      <c r="A334" t="inlineStr">
        <is>
          <t>C-00333</t>
        </is>
      </c>
      <c r="B334" t="inlineStr">
        <is>
          <t>3D- U/S</t>
        </is>
      </c>
      <c r="C334" t="inlineStr">
        <is>
          <t>radiology</t>
        </is>
      </c>
      <c r="D334" t="inlineStr">
        <is>
          <t>X-rays</t>
        </is>
      </c>
    </row>
    <row r="335">
      <c r="A335" t="inlineStr">
        <is>
          <t>C-00334</t>
        </is>
      </c>
      <c r="B335" t="inlineStr">
        <is>
          <t>4D- U/S</t>
        </is>
      </c>
      <c r="C335" t="inlineStr">
        <is>
          <t>radiology</t>
        </is>
      </c>
      <c r="D335" t="inlineStr">
        <is>
          <t>X-rays</t>
        </is>
      </c>
    </row>
    <row r="336">
      <c r="A336" t="inlineStr">
        <is>
          <t>C-00335</t>
        </is>
      </c>
      <c r="B336" t="inlineStr">
        <is>
          <t>5D- U/S</t>
        </is>
      </c>
      <c r="C336" t="inlineStr">
        <is>
          <t>radiology</t>
        </is>
      </c>
      <c r="D336" t="inlineStr">
        <is>
          <t>X-rays</t>
        </is>
      </c>
    </row>
    <row r="337">
      <c r="A337" t="inlineStr">
        <is>
          <t>C-00336</t>
        </is>
      </c>
      <c r="B337" t="inlineStr">
        <is>
          <t>موجات صوتية - خماسي الابعاد عرض اكتوبر</t>
        </is>
      </c>
      <c r="C337" t="inlineStr">
        <is>
          <t>radiology</t>
        </is>
      </c>
      <c r="D337" t="inlineStr">
        <is>
          <t>X-rays</t>
        </is>
      </c>
    </row>
    <row r="338">
      <c r="A338" t="inlineStr">
        <is>
          <t>C-00337</t>
        </is>
      </c>
      <c r="B338" t="inlineStr">
        <is>
          <t>ULTRASOUNDS (ANY ORGAN / POSITION )</t>
        </is>
      </c>
      <c r="C338" t="inlineStr">
        <is>
          <t>radiology</t>
        </is>
      </c>
      <c r="D338" t="inlineStr">
        <is>
          <t>X-rays</t>
        </is>
      </c>
    </row>
    <row r="339">
      <c r="A339" t="inlineStr">
        <is>
          <t>C-00338</t>
        </is>
      </c>
      <c r="B339" t="inlineStr">
        <is>
          <t>ULTRASOUNDS PROSTATE FOR ONE ORGAN</t>
        </is>
      </c>
      <c r="C339" t="inlineStr">
        <is>
          <t>radiology</t>
        </is>
      </c>
      <c r="D339" t="inlineStr">
        <is>
          <t>X-rays</t>
        </is>
      </c>
    </row>
    <row r="340">
      <c r="A340" t="inlineStr">
        <is>
          <t>C-00339</t>
        </is>
      </c>
      <c r="B340" t="inlineStr">
        <is>
          <t>C.T SCAN (ANY ORGAN/ POSITION WITH / WITHOUT CONTRAST)</t>
        </is>
      </c>
      <c r="C340" t="inlineStr">
        <is>
          <t>radiology</t>
        </is>
      </c>
      <c r="D340" t="inlineStr">
        <is>
          <t>X-rays</t>
        </is>
      </c>
    </row>
    <row r="341">
      <c r="A341" t="inlineStr">
        <is>
          <t>C-00340</t>
        </is>
      </c>
      <c r="B341" t="inlineStr">
        <is>
          <t>MRI (ANY ORGAN/ POSITION WITH / WITHOUT CONTRAST)</t>
        </is>
      </c>
      <c r="C341" t="inlineStr">
        <is>
          <t>radiology</t>
        </is>
      </c>
      <c r="D341" t="inlineStr">
        <is>
          <t>X-rays</t>
        </is>
      </c>
    </row>
    <row r="342">
      <c r="A342" t="inlineStr">
        <is>
          <t>C-00341</t>
        </is>
      </c>
      <c r="B342" t="inlineStr">
        <is>
          <t>ALL BARIUM X- RAY (ANY ORGAN / POSITION )</t>
        </is>
      </c>
      <c r="C342" t="inlineStr">
        <is>
          <t>radiology</t>
        </is>
      </c>
      <c r="D342" t="inlineStr">
        <is>
          <t>X-rays</t>
        </is>
      </c>
    </row>
    <row r="343">
      <c r="A343" t="inlineStr">
        <is>
          <t>C-00342</t>
        </is>
      </c>
      <c r="B343" t="inlineStr">
        <is>
          <t>ALL TYPES OF ENDOSCOPLES LA</t>
        </is>
      </c>
      <c r="C343" t="inlineStr">
        <is>
          <t>radiology</t>
        </is>
      </c>
      <c r="D343" t="inlineStr">
        <is>
          <t>X-rays</t>
        </is>
      </c>
    </row>
    <row r="344">
      <c r="A344" t="inlineStr">
        <is>
          <t>C-00343</t>
        </is>
      </c>
      <c r="B344" t="inlineStr">
        <is>
          <t>ALL TYPES OF ENDOSCOPLES GA</t>
        </is>
      </c>
      <c r="C344" t="inlineStr">
        <is>
          <t>radiology</t>
        </is>
      </c>
      <c r="D344" t="inlineStr">
        <is>
          <t>X-rays</t>
        </is>
      </c>
    </row>
    <row r="345">
      <c r="A345" t="inlineStr">
        <is>
          <t>C-00344</t>
        </is>
      </c>
      <c r="B345" t="inlineStr">
        <is>
          <t>MAMMOGRAPHY ONE BREAST</t>
        </is>
      </c>
      <c r="C345" t="inlineStr">
        <is>
          <t>radiology</t>
        </is>
      </c>
      <c r="D345" t="inlineStr">
        <is>
          <t>X-rays</t>
        </is>
      </c>
    </row>
    <row r="346">
      <c r="A346" t="inlineStr">
        <is>
          <t>C-00345</t>
        </is>
      </c>
      <c r="B346" t="inlineStr">
        <is>
          <t>MAMMOGRAPHY TWO BREAST</t>
        </is>
      </c>
      <c r="C346" t="inlineStr">
        <is>
          <t>radiology</t>
        </is>
      </c>
      <c r="D346" t="inlineStr">
        <is>
          <t>X-rays</t>
        </is>
      </c>
    </row>
    <row r="347">
      <c r="A347" t="inlineStr">
        <is>
          <t>C-00346</t>
        </is>
      </c>
      <c r="B347" t="inlineStr">
        <is>
          <t>BIG SPECIMEN</t>
        </is>
      </c>
      <c r="C347" t="inlineStr">
        <is>
          <t>radiology</t>
        </is>
      </c>
      <c r="D347" t="inlineStr">
        <is>
          <t>X-rays</t>
        </is>
      </c>
    </row>
    <row r="348">
      <c r="A348" t="inlineStr">
        <is>
          <t>C-00347</t>
        </is>
      </c>
      <c r="B348" t="inlineStr">
        <is>
          <t>PHYSIOTHERAPY PER SESSION ONE OR MORE MODALITIES</t>
        </is>
      </c>
      <c r="C348" t="inlineStr">
        <is>
          <t>radiology</t>
        </is>
      </c>
      <c r="D348" t="inlineStr">
        <is>
          <t>X-rays</t>
        </is>
      </c>
    </row>
    <row r="349">
      <c r="A349" t="inlineStr">
        <is>
          <t>C-00348</t>
        </is>
      </c>
      <c r="B349" t="inlineStr">
        <is>
          <t>AMBULANCE INSIDE THE CITY WITH / WITHOUT DR</t>
        </is>
      </c>
      <c r="C349" t="inlineStr">
        <is>
          <t>radiology</t>
        </is>
      </c>
      <c r="D349" t="inlineStr">
        <is>
          <t>X-rays</t>
        </is>
      </c>
    </row>
    <row r="350">
      <c r="A350" t="inlineStr">
        <is>
          <t>C-00349</t>
        </is>
      </c>
      <c r="B350" t="inlineStr">
        <is>
          <t>ABDOMINAL DOPPLER</t>
        </is>
      </c>
      <c r="C350" t="inlineStr">
        <is>
          <t>radiology</t>
        </is>
      </c>
      <c r="D350" t="inlineStr">
        <is>
          <t>X-rays</t>
        </is>
      </c>
    </row>
    <row r="351">
      <c r="A351" t="inlineStr">
        <is>
          <t>C-00350</t>
        </is>
      </c>
      <c r="B351" t="inlineStr">
        <is>
          <t>CAROTID DOPPLER ONE SIDE</t>
        </is>
      </c>
      <c r="C351" t="inlineStr">
        <is>
          <t>radiology</t>
        </is>
      </c>
      <c r="D351" t="inlineStr">
        <is>
          <t>X-rays</t>
        </is>
      </c>
    </row>
    <row r="352">
      <c r="A352" t="inlineStr">
        <is>
          <t>C-00351</t>
        </is>
      </c>
      <c r="B352" t="inlineStr">
        <is>
          <t>CAROTID DOPPLER TWO SIDES</t>
        </is>
      </c>
      <c r="C352" t="inlineStr">
        <is>
          <t>radiology</t>
        </is>
      </c>
      <c r="D352" t="inlineStr">
        <is>
          <t>X-rays</t>
        </is>
      </c>
    </row>
    <row r="353">
      <c r="A353" t="inlineStr">
        <is>
          <t>C-00352</t>
        </is>
      </c>
      <c r="B353" t="inlineStr">
        <is>
          <t>ECHOCARDIOGRAPHY DOPPLER</t>
        </is>
      </c>
      <c r="C353" t="inlineStr">
        <is>
          <t>radiology</t>
        </is>
      </c>
      <c r="D353" t="inlineStr">
        <is>
          <t>X-rays</t>
        </is>
      </c>
    </row>
    <row r="354">
      <c r="A354" t="inlineStr">
        <is>
          <t>C-00353</t>
        </is>
      </c>
      <c r="B354" t="inlineStr">
        <is>
          <t>EXTREMITY DOPPLER (BOTH SIDES)</t>
        </is>
      </c>
      <c r="C354" t="inlineStr">
        <is>
          <t>radiology</t>
        </is>
      </c>
      <c r="D354" t="inlineStr">
        <is>
          <t>X-rays</t>
        </is>
      </c>
    </row>
    <row r="355">
      <c r="A355" t="inlineStr">
        <is>
          <t>C-00354</t>
        </is>
      </c>
      <c r="B355" t="inlineStr">
        <is>
          <t>EXTREMITY DOPPLER (ONE SIDE)</t>
        </is>
      </c>
      <c r="C355" t="inlineStr">
        <is>
          <t>radiology</t>
        </is>
      </c>
      <c r="D355" t="inlineStr">
        <is>
          <t>X-rays</t>
        </is>
      </c>
    </row>
    <row r="356">
      <c r="A356" t="inlineStr">
        <is>
          <t>C-00355</t>
        </is>
      </c>
      <c r="B356" t="inlineStr">
        <is>
          <t>KIDNEY DOPPLER</t>
        </is>
      </c>
      <c r="C356" t="inlineStr">
        <is>
          <t>radiology</t>
        </is>
      </c>
      <c r="D356" t="inlineStr">
        <is>
          <t>X-rays</t>
        </is>
      </c>
    </row>
    <row r="357">
      <c r="A357" t="inlineStr">
        <is>
          <t>C-00356</t>
        </is>
      </c>
      <c r="B357" t="inlineStr">
        <is>
          <t>BREAST DOPPLER</t>
        </is>
      </c>
      <c r="C357" t="inlineStr">
        <is>
          <t>radiology</t>
        </is>
      </c>
      <c r="D357" t="inlineStr">
        <is>
          <t>X-rays</t>
        </is>
      </c>
    </row>
    <row r="358">
      <c r="A358" t="inlineStr">
        <is>
          <t>C-00357</t>
        </is>
      </c>
      <c r="B358" t="inlineStr">
        <is>
          <t>LIVER DOPPLER</t>
        </is>
      </c>
      <c r="C358" t="inlineStr">
        <is>
          <t>radiology</t>
        </is>
      </c>
      <c r="D358" t="inlineStr">
        <is>
          <t>X-rays</t>
        </is>
      </c>
    </row>
    <row r="359">
      <c r="A359" t="inlineStr">
        <is>
          <t>C-00358</t>
        </is>
      </c>
      <c r="B359" t="inlineStr">
        <is>
          <t>OBSTERIC DOPPLER</t>
        </is>
      </c>
      <c r="C359" t="inlineStr">
        <is>
          <t>radiology</t>
        </is>
      </c>
      <c r="D359" t="inlineStr">
        <is>
          <t>X-rays</t>
        </is>
      </c>
    </row>
    <row r="360">
      <c r="A360" t="inlineStr">
        <is>
          <t>C-00359</t>
        </is>
      </c>
      <c r="B360" t="inlineStr">
        <is>
          <t>ORBITS DOPPLER</t>
        </is>
      </c>
      <c r="C360" t="inlineStr">
        <is>
          <t>radiology</t>
        </is>
      </c>
      <c r="D360" t="inlineStr">
        <is>
          <t>X-rays</t>
        </is>
      </c>
    </row>
    <row r="361">
      <c r="A361" t="inlineStr">
        <is>
          <t>C-00360</t>
        </is>
      </c>
      <c r="B361" t="inlineStr">
        <is>
          <t>PENILE DOPPLER</t>
        </is>
      </c>
      <c r="C361" t="inlineStr">
        <is>
          <t>radiology</t>
        </is>
      </c>
      <c r="D361" t="inlineStr">
        <is>
          <t>X-rays</t>
        </is>
      </c>
    </row>
    <row r="362">
      <c r="A362" t="inlineStr">
        <is>
          <t>C-00361</t>
        </is>
      </c>
      <c r="B362" t="inlineStr">
        <is>
          <t>PORTAL VEIN DOPPLER</t>
        </is>
      </c>
      <c r="C362" t="inlineStr">
        <is>
          <t>radiology</t>
        </is>
      </c>
      <c r="D362" t="inlineStr">
        <is>
          <t>X-rays</t>
        </is>
      </c>
    </row>
    <row r="363">
      <c r="A363" t="inlineStr">
        <is>
          <t>C-00362</t>
        </is>
      </c>
      <c r="B363" t="inlineStr">
        <is>
          <t>SCROTUM DOPPLER</t>
        </is>
      </c>
      <c r="C363" t="inlineStr">
        <is>
          <t>radiology</t>
        </is>
      </c>
      <c r="D363" t="inlineStr">
        <is>
          <t>X-rays</t>
        </is>
      </c>
    </row>
    <row r="364">
      <c r="A364" t="inlineStr">
        <is>
          <t>C-00363</t>
        </is>
      </c>
      <c r="B364" t="inlineStr">
        <is>
          <t>PLVIS DOPPLER</t>
        </is>
      </c>
      <c r="C364" t="inlineStr">
        <is>
          <t>radiology</t>
        </is>
      </c>
      <c r="D364" t="inlineStr">
        <is>
          <t>X-rays</t>
        </is>
      </c>
    </row>
    <row r="365">
      <c r="A365" t="inlineStr">
        <is>
          <t>C-00364</t>
        </is>
      </c>
      <c r="B365" t="inlineStr">
        <is>
          <t>THYROID AND NECK VESSELS DOPPLER</t>
        </is>
      </c>
      <c r="C365" t="inlineStr">
        <is>
          <t>radiology</t>
        </is>
      </c>
      <c r="D365" t="inlineStr">
        <is>
          <t>X-rays</t>
        </is>
      </c>
    </row>
    <row r="366">
      <c r="A366" t="inlineStr">
        <is>
          <t>C-00365</t>
        </is>
      </c>
      <c r="B366" t="inlineStr">
        <is>
          <t>اشعة على البطن واقف</t>
        </is>
      </c>
      <c r="C366" t="inlineStr">
        <is>
          <t>radiology</t>
        </is>
      </c>
      <c r="D366" t="inlineStr">
        <is>
          <t>X-rays</t>
        </is>
      </c>
    </row>
    <row r="367">
      <c r="A367" t="inlineStr">
        <is>
          <t>C-00366</t>
        </is>
      </c>
      <c r="B367" t="inlineStr">
        <is>
          <t>اشعة على الحوض منظر واحد</t>
        </is>
      </c>
      <c r="C367" t="inlineStr">
        <is>
          <t>radiology</t>
        </is>
      </c>
      <c r="D367" t="inlineStr">
        <is>
          <t>X-rays</t>
        </is>
      </c>
    </row>
    <row r="368">
      <c r="A368" t="inlineStr">
        <is>
          <t>C-00367</t>
        </is>
      </c>
      <c r="B368" t="inlineStr">
        <is>
          <t>ROUTIN CHUCKUP-</t>
        </is>
      </c>
      <c r="C368" t="inlineStr">
        <is>
          <t>radiology</t>
        </is>
      </c>
      <c r="D368" t="inlineStr">
        <is>
          <t>X-rays</t>
        </is>
      </c>
    </row>
    <row r="369">
      <c r="A369" t="inlineStr">
        <is>
          <t>C-00368</t>
        </is>
      </c>
      <c r="B369" t="inlineStr">
        <is>
          <t>PLAIN X- RAY 1 VIEW</t>
        </is>
      </c>
      <c r="C369" t="inlineStr">
        <is>
          <t>radiology</t>
        </is>
      </c>
      <c r="D369" t="inlineStr">
        <is>
          <t>X-rays</t>
        </is>
      </c>
    </row>
    <row r="370">
      <c r="A370" t="inlineStr">
        <is>
          <t>C-00369</t>
        </is>
      </c>
      <c r="B370" t="inlineStr">
        <is>
          <t>PLAIN X- RAY 2 VIEWS</t>
        </is>
      </c>
      <c r="C370" t="inlineStr">
        <is>
          <t>radiology</t>
        </is>
      </c>
      <c r="D370" t="inlineStr">
        <is>
          <t>X-rays</t>
        </is>
      </c>
    </row>
    <row r="371">
      <c r="A371" t="inlineStr">
        <is>
          <t>C-00370</t>
        </is>
      </c>
      <c r="B371" t="inlineStr">
        <is>
          <t>PLAIN X- RAY 3 VIEWS</t>
        </is>
      </c>
      <c r="C371" t="inlineStr">
        <is>
          <t>radiology</t>
        </is>
      </c>
      <c r="D371" t="inlineStr">
        <is>
          <t>X-rays</t>
        </is>
      </c>
    </row>
    <row r="372">
      <c r="A372" t="inlineStr">
        <is>
          <t>C-00371</t>
        </is>
      </c>
      <c r="B372" t="inlineStr">
        <is>
          <t>PLAIN X- RAY 4 VIEWS</t>
        </is>
      </c>
      <c r="C372" t="inlineStr">
        <is>
          <t>radiology</t>
        </is>
      </c>
      <c r="D372" t="inlineStr">
        <is>
          <t>X-rays</t>
        </is>
      </c>
    </row>
  </sheetData>
  <autoFilter ref="A1:U37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4" customWidth="1" min="3" max="3"/>
    <col width="29" customWidth="1" min="4" max="4"/>
    <col width="28" customWidth="1" min="5" max="5"/>
    <col width="12" customWidth="1" min="6" max="6"/>
    <col width="11" customWidth="1" min="7" max="7"/>
    <col width="14" customWidth="1" min="8" max="8"/>
    <col width="27" customWidth="1" min="9" max="9"/>
    <col width="13" customWidth="1" min="10" max="10"/>
    <col width="21" customWidth="1" min="11" max="11"/>
    <col width="45" customWidth="1" min="12" max="12"/>
  </cols>
  <sheetData>
    <row r="1" ht="26" customHeight="1">
      <c r="A1" s="3" t="inlineStr">
        <is>
          <t>الخدمة</t>
        </is>
      </c>
      <c r="B1" s="3" t="inlineStr">
        <is>
          <t>الفئة الوظيفية</t>
        </is>
      </c>
      <c r="C1" s="3" t="inlineStr">
        <is>
          <t>قائمة الأنشطة الرئيسية</t>
        </is>
      </c>
      <c r="D1" s="3" t="inlineStr">
        <is>
          <t>المعيار الزمني/نشاط (دقيقة)</t>
        </is>
      </c>
      <c r="E1" s="3" t="inlineStr">
        <is>
          <t>الحمل الشهري (عدد الأنشطة)</t>
        </is>
      </c>
      <c r="F1" s="3" t="inlineStr">
        <is>
          <t>FTE محسوبة</t>
        </is>
      </c>
      <c r="G1" s="3" t="inlineStr">
        <is>
          <t>FTE فعلية</t>
        </is>
      </c>
      <c r="H1" s="3" t="inlineStr">
        <is>
          <t>الفجوة (+/-)</t>
        </is>
      </c>
      <c r="I1" s="3" t="inlineStr">
        <is>
          <t>Skill Mix مناسب؟ (نعم/لا)</t>
        </is>
      </c>
      <c r="J1" s="3" t="inlineStr">
        <is>
          <t>خطة الإجراء</t>
        </is>
      </c>
      <c r="K1" s="3" t="inlineStr">
        <is>
          <t>الطبيب/الممارس</t>
        </is>
      </c>
      <c r="L1" s="3" t="inlineStr">
        <is>
          <t>Unnamed: 11</t>
        </is>
      </c>
    </row>
    <row r="2">
      <c r="A2" t="inlineStr">
        <is>
          <t>باطنية</t>
        </is>
      </c>
      <c r="B2" t="inlineStr">
        <is>
          <t>طبيب باطنية</t>
        </is>
      </c>
      <c r="C2" t="inlineStr">
        <is>
          <t>كشف/متابعة مريض</t>
        </is>
      </c>
      <c r="D2" t="n">
        <v>15</v>
      </c>
      <c r="E2" t="n">
        <v>99</v>
      </c>
      <c r="F2" t="n">
        <v>0.1546875</v>
      </c>
      <c r="G2" t="n">
        <v>1</v>
      </c>
      <c r="H2" t="n">
        <v>-0.8453125</v>
      </c>
      <c r="I2" t="inlineStr">
        <is>
          <t>نعم</t>
        </is>
      </c>
      <c r="K2" t="inlineStr">
        <is>
          <t>د. محمد نور الدين</t>
        </is>
      </c>
      <c r="L2" t="inlineStr">
        <is>
          <t>3. Staffing_Plan_WISN
👥 خاص بـ القوى العاملة.
يعتمد على منهجية WISN (Workload Indicators of Staffing Need) من WHO.
فيه: الأنشطة، الحمل الزمني، عدد الموظفين المطلوب (FTE)، والفجوات.
👉 هدفه: يثبت العدد المناسب من الكوادر في مجمعنا.</t>
        </is>
      </c>
    </row>
    <row r="3">
      <c r="A3" t="inlineStr">
        <is>
          <t>باطنية</t>
        </is>
      </c>
      <c r="B3" t="inlineStr">
        <is>
          <t>طبيب باطنية</t>
        </is>
      </c>
      <c r="C3" t="inlineStr">
        <is>
          <t>كشف/متابعة مريض</t>
        </is>
      </c>
      <c r="D3" t="n">
        <v>15</v>
      </c>
      <c r="E3" t="n">
        <v>590</v>
      </c>
      <c r="F3" t="n">
        <v>0.921875</v>
      </c>
      <c r="G3" t="n">
        <v>1</v>
      </c>
      <c r="H3" t="n">
        <v>-0.078125</v>
      </c>
      <c r="I3" t="inlineStr">
        <is>
          <t>نعم</t>
        </is>
      </c>
      <c r="K3" t="inlineStr">
        <is>
          <t>د. مجدي عسكر</t>
        </is>
      </c>
    </row>
    <row r="4">
      <c r="A4" t="inlineStr">
        <is>
          <t>باطنية</t>
        </is>
      </c>
      <c r="B4" t="inlineStr">
        <is>
          <t>طبيب باطنية</t>
        </is>
      </c>
      <c r="C4" t="inlineStr">
        <is>
          <t>كشف/متابعة مريض</t>
        </is>
      </c>
      <c r="D4" t="n">
        <v>15</v>
      </c>
      <c r="E4" t="n">
        <v>477</v>
      </c>
      <c r="F4" t="n">
        <v>0.7453125</v>
      </c>
      <c r="G4" t="n">
        <v>1</v>
      </c>
      <c r="H4" t="n">
        <v>-0.2546875</v>
      </c>
      <c r="I4" t="inlineStr">
        <is>
          <t>نعم</t>
        </is>
      </c>
      <c r="K4" t="inlineStr">
        <is>
          <t>د. حمادة ناجح</t>
        </is>
      </c>
    </row>
    <row r="5">
      <c r="A5" t="inlineStr">
        <is>
          <t>طب عام</t>
        </is>
      </c>
      <c r="B5" t="inlineStr">
        <is>
          <t>طبيب طب عام</t>
        </is>
      </c>
      <c r="C5" t="inlineStr">
        <is>
          <t>كشف/متابعة مريض</t>
        </is>
      </c>
      <c r="D5" t="n">
        <v>15</v>
      </c>
      <c r="E5" t="n">
        <v>708</v>
      </c>
      <c r="F5" t="n">
        <v>1.10625</v>
      </c>
      <c r="G5" t="n">
        <v>1</v>
      </c>
      <c r="H5" t="n">
        <v>0.10625</v>
      </c>
      <c r="I5" t="inlineStr">
        <is>
          <t>نعم</t>
        </is>
      </c>
      <c r="K5" t="inlineStr">
        <is>
          <t>د. جعفر نور الإسلام</t>
        </is>
      </c>
    </row>
    <row r="6">
      <c r="A6" t="inlineStr">
        <is>
          <t>طب عام</t>
        </is>
      </c>
      <c r="B6" t="inlineStr">
        <is>
          <t>طبيب طب عام</t>
        </is>
      </c>
      <c r="C6" t="inlineStr">
        <is>
          <t>كشف/متابعة مريض</t>
        </is>
      </c>
      <c r="D6" t="n">
        <v>15</v>
      </c>
      <c r="E6" t="n">
        <v>224</v>
      </c>
      <c r="F6" t="n">
        <v>0.35</v>
      </c>
      <c r="G6" t="n">
        <v>1</v>
      </c>
      <c r="H6" t="n">
        <v>-0.65</v>
      </c>
      <c r="I6" t="inlineStr">
        <is>
          <t>نعم</t>
        </is>
      </c>
      <c r="K6" t="inlineStr">
        <is>
          <t>د. علي حسن</t>
        </is>
      </c>
    </row>
    <row r="7">
      <c r="A7" t="inlineStr">
        <is>
          <t>نساء وولادة</t>
        </is>
      </c>
      <c r="B7" t="inlineStr">
        <is>
          <t>طبيب نساء وولادة</t>
        </is>
      </c>
      <c r="C7" t="inlineStr">
        <is>
          <t>كشف/متابعة مريض</t>
        </is>
      </c>
      <c r="D7" t="n">
        <v>15</v>
      </c>
      <c r="E7" t="n">
        <v>232</v>
      </c>
      <c r="F7" t="n">
        <v>0.3625</v>
      </c>
      <c r="G7" t="n">
        <v>1</v>
      </c>
      <c r="H7" t="n">
        <v>-0.6375</v>
      </c>
      <c r="I7" t="inlineStr">
        <is>
          <t>نعم</t>
        </is>
      </c>
      <c r="K7" t="inlineStr">
        <is>
          <t>د. سوسن محضار</t>
        </is>
      </c>
    </row>
    <row r="8">
      <c r="A8" t="inlineStr">
        <is>
          <t>أسنان عامة</t>
        </is>
      </c>
      <c r="B8" t="inlineStr">
        <is>
          <t>طبيب أسنان</t>
        </is>
      </c>
      <c r="C8" t="inlineStr">
        <is>
          <t>فحص/حشو/علاج</t>
        </is>
      </c>
      <c r="D8" t="n">
        <v>15</v>
      </c>
      <c r="E8" t="n">
        <v>437</v>
      </c>
      <c r="F8" t="n">
        <v>0.6828125</v>
      </c>
      <c r="G8" t="n">
        <v>1</v>
      </c>
      <c r="H8" t="n">
        <v>-0.3171875</v>
      </c>
      <c r="I8" t="inlineStr">
        <is>
          <t>نعم</t>
        </is>
      </c>
      <c r="K8" t="inlineStr">
        <is>
          <t>د. معاذ البيوش</t>
        </is>
      </c>
    </row>
    <row r="9">
      <c r="A9" t="inlineStr">
        <is>
          <t>أسنان عامة</t>
        </is>
      </c>
      <c r="B9" t="inlineStr">
        <is>
          <t>طبيب أسنان</t>
        </is>
      </c>
      <c r="C9" t="inlineStr">
        <is>
          <t>فحص/حشو/علاج</t>
        </is>
      </c>
      <c r="D9" t="n">
        <v>15</v>
      </c>
      <c r="E9" t="n">
        <v>186</v>
      </c>
      <c r="F9" t="n">
        <v>0.290625</v>
      </c>
      <c r="G9" t="n">
        <v>1</v>
      </c>
      <c r="H9" t="n">
        <v>-0.709375</v>
      </c>
      <c r="I9" t="inlineStr">
        <is>
          <t>نعم</t>
        </is>
      </c>
      <c r="K9" t="inlineStr">
        <is>
          <t>د. العنود الزبيدي</t>
        </is>
      </c>
    </row>
    <row r="10">
      <c r="A10" t="inlineStr">
        <is>
          <t>أسنان عامة</t>
        </is>
      </c>
      <c r="B10" t="inlineStr">
        <is>
          <t>طبيب أسنان</t>
        </is>
      </c>
      <c r="C10" t="inlineStr">
        <is>
          <t>فحص/حشو/علاج</t>
        </is>
      </c>
      <c r="D10" t="n">
        <v>15</v>
      </c>
      <c r="E10" t="n">
        <v>65</v>
      </c>
      <c r="F10" t="n">
        <v>0.1015625</v>
      </c>
      <c r="G10" t="n">
        <v>1</v>
      </c>
      <c r="H10" t="n">
        <v>-0.8984375</v>
      </c>
      <c r="I10" t="inlineStr">
        <is>
          <t>نعم</t>
        </is>
      </c>
      <c r="K10" t="inlineStr">
        <is>
          <t>د. رشا</t>
        </is>
      </c>
    </row>
    <row r="11">
      <c r="A11" t="inlineStr">
        <is>
          <t>أسنان عامة</t>
        </is>
      </c>
      <c r="B11" t="inlineStr">
        <is>
          <t>طبيب أسنان</t>
        </is>
      </c>
      <c r="C11" t="inlineStr">
        <is>
          <t>فحص/حشو/علاج</t>
        </is>
      </c>
      <c r="D11" t="n">
        <v>15</v>
      </c>
      <c r="E11" t="n">
        <v>195</v>
      </c>
      <c r="F11" t="n">
        <v>0.3046875</v>
      </c>
      <c r="G11" t="n">
        <v>1</v>
      </c>
      <c r="H11" t="n">
        <v>-0.6953125</v>
      </c>
      <c r="I11" t="inlineStr">
        <is>
          <t>نعم</t>
        </is>
      </c>
      <c r="K11" t="inlineStr">
        <is>
          <t>د. نورة</t>
        </is>
      </c>
    </row>
    <row r="12">
      <c r="A12" t="inlineStr">
        <is>
          <t>تقويم أسنان</t>
        </is>
      </c>
      <c r="B12" t="inlineStr">
        <is>
          <t>اختصاصي تقويم</t>
        </is>
      </c>
      <c r="C12" t="inlineStr">
        <is>
          <t>متابعة/تعديل أجهزة</t>
        </is>
      </c>
      <c r="D12" t="n">
        <v>30</v>
      </c>
      <c r="E12" t="n">
        <v>182</v>
      </c>
      <c r="F12" t="n">
        <v>0.56875</v>
      </c>
      <c r="G12" t="n">
        <v>1</v>
      </c>
      <c r="H12" t="n">
        <v>-0.43125</v>
      </c>
      <c r="I12" t="inlineStr">
        <is>
          <t>نعم</t>
        </is>
      </c>
      <c r="K12" t="inlineStr">
        <is>
          <t>د. ربيعة تبسم</t>
        </is>
      </c>
    </row>
    <row r="13">
      <c r="A13" t="inlineStr">
        <is>
          <t>عظام</t>
        </is>
      </c>
      <c r="B13" t="inlineStr">
        <is>
          <t>طبيب عظام</t>
        </is>
      </c>
      <c r="C13" t="inlineStr">
        <is>
          <t>كشف/متابعة مريض</t>
        </is>
      </c>
      <c r="D13" t="n">
        <v>15</v>
      </c>
      <c r="E13" t="n">
        <v>224</v>
      </c>
      <c r="F13" t="n">
        <v>0.35</v>
      </c>
      <c r="G13" t="n">
        <v>1</v>
      </c>
      <c r="H13" t="n">
        <v>-0.65</v>
      </c>
      <c r="I13" t="inlineStr">
        <is>
          <t>نعم</t>
        </is>
      </c>
      <c r="K13" t="inlineStr">
        <is>
          <t>د. (العظام)</t>
        </is>
      </c>
    </row>
    <row r="14">
      <c r="A14" t="inlineStr">
        <is>
          <t>عيون</t>
        </is>
      </c>
      <c r="B14" t="inlineStr">
        <is>
          <t>طبيب عيون</t>
        </is>
      </c>
      <c r="C14" t="inlineStr">
        <is>
          <t>كشف/متابعة مريض</t>
        </is>
      </c>
      <c r="D14" t="n">
        <v>15</v>
      </c>
      <c r="E14" t="n">
        <v>165</v>
      </c>
      <c r="F14" t="n">
        <v>0.2578125</v>
      </c>
      <c r="G14" t="n">
        <v>1</v>
      </c>
      <c r="H14" t="n">
        <v>-0.7421875</v>
      </c>
      <c r="I14" t="inlineStr">
        <is>
          <t>نعم</t>
        </is>
      </c>
      <c r="K14" t="inlineStr">
        <is>
          <t>د. شذى</t>
        </is>
      </c>
    </row>
    <row r="15">
      <c r="A15" t="inlineStr">
        <is>
          <t>مختبر</t>
        </is>
      </c>
      <c r="B15" t="inlineStr">
        <is>
          <t>فني مختبر</t>
        </is>
      </c>
      <c r="C15" t="inlineStr">
        <is>
          <t>تحليل/إجراءات مخبرية</t>
        </is>
      </c>
      <c r="D15" t="n">
        <v>10</v>
      </c>
      <c r="F15" t="n">
        <v>0</v>
      </c>
      <c r="G15" t="n">
        <v>3</v>
      </c>
      <c r="H15" t="n">
        <v>-3</v>
      </c>
      <c r="I15" t="inlineStr">
        <is>
          <t>نعم</t>
        </is>
      </c>
      <c r="K15" t="inlineStr">
        <is>
          <t>3 فنيين (مجمع)</t>
        </is>
      </c>
    </row>
    <row r="18">
      <c r="A18" t="inlineStr">
        <is>
          <t>ملاحظة: FTE محسوبة = (الحمل الشهري × المعيار الزمني)/9600 دقيقة (160 ساعة). أدخل الحمل الشهري ليتم الحساب تلقائيًا.</t>
        </is>
      </c>
    </row>
    <row r="19">
      <c r="A19" t="inlineStr">
        <is>
          <t>الحمل الشهري:
هو عدد الخدمات اللي نفذها الطبيب/الفني خلال شهر واحد.
في حالة العيادات: الحمل = عدد الزيارات/المرضى اللي شافهم الطبيب.
في حالة المختبر: الحمل = عدد التحاليل أو الفحوص اللي سووها الفنيين.</t>
        </is>
      </c>
    </row>
  </sheetData>
  <autoFilter ref="A1:L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6" customHeight="1">
      <c r="A1" s="3" t="inlineStr">
        <is>
          <t>ShiftID</t>
        </is>
      </c>
      <c r="B1" s="3" t="inlineStr">
        <is>
          <t>Date</t>
        </is>
      </c>
      <c r="C1" s="3" t="inlineStr">
        <is>
          <t>DeptID</t>
        </is>
      </c>
      <c r="D1" s="3" t="inlineStr">
        <is>
          <t>StaffID</t>
        </is>
      </c>
      <c r="E1" s="3" t="inlineStr">
        <is>
          <t>StartTime</t>
        </is>
      </c>
      <c r="F1" s="3" t="inlineStr">
        <is>
          <t>EndTime</t>
        </is>
      </c>
      <c r="G1" s="3" t="inlineStr">
        <is>
          <t>Status</t>
        </is>
      </c>
      <c r="H1" s="3" t="inlineStr">
        <is>
          <t>CheckIn</t>
        </is>
      </c>
      <c r="I1" s="3" t="inlineStr">
        <is>
          <t>CheckOut</t>
        </is>
      </c>
    </row>
    <row r="2">
      <c r="A2" t="inlineStr">
        <is>
          <t>SH001</t>
        </is>
      </c>
      <c r="B2" s="8" t="n">
        <v>46018</v>
      </c>
      <c r="C2" t="inlineStr">
        <is>
          <t>DENT</t>
        </is>
      </c>
      <c r="D2" t="inlineStr">
        <is>
          <t>EMP001</t>
        </is>
      </c>
      <c r="E2" s="9" t="n">
        <v>0.3333333333333333</v>
      </c>
      <c r="F2" s="9" t="n">
        <v>0.6666666666666666</v>
      </c>
      <c r="G2" t="inlineStr">
        <is>
          <t>active</t>
        </is>
      </c>
      <c r="H2" s="9" t="n">
        <v>0.3368055555555556</v>
      </c>
    </row>
    <row r="3">
      <c r="A3" t="inlineStr">
        <is>
          <t>SH002</t>
        </is>
      </c>
      <c r="B3" s="8" t="n">
        <v>46018</v>
      </c>
      <c r="C3" t="inlineStr">
        <is>
          <t>DENT</t>
        </is>
      </c>
      <c r="D3" t="inlineStr">
        <is>
          <t>EMP002</t>
        </is>
      </c>
      <c r="E3" s="9" t="n">
        <v>0.3333333333333333</v>
      </c>
      <c r="F3" s="9" t="n">
        <v>0.6666666666666666</v>
      </c>
      <c r="G3" t="inlineStr">
        <is>
          <t>active</t>
        </is>
      </c>
      <c r="H3" s="9" t="n">
        <v>0.3298611111111111</v>
      </c>
    </row>
    <row r="4">
      <c r="A4" t="inlineStr">
        <is>
          <t>SH003</t>
        </is>
      </c>
      <c r="B4" s="8" t="n">
        <v>46018</v>
      </c>
      <c r="C4" t="inlineStr">
        <is>
          <t>LAB</t>
        </is>
      </c>
      <c r="D4" t="inlineStr">
        <is>
          <t>EMP003</t>
        </is>
      </c>
      <c r="E4" s="9" t="n">
        <v>0.3333333333333333</v>
      </c>
      <c r="F4" s="9" t="n">
        <v>0.6666666666666666</v>
      </c>
      <c r="G4" t="inlineStr">
        <is>
          <t>active</t>
        </is>
      </c>
      <c r="H4" s="9" t="n">
        <v>0.3333333333333333</v>
      </c>
    </row>
    <row r="5">
      <c r="A5" t="inlineStr">
        <is>
          <t>SH004</t>
        </is>
      </c>
      <c r="B5" s="8" t="n">
        <v>46018</v>
      </c>
      <c r="C5" t="inlineStr">
        <is>
          <t>RECEPTION</t>
        </is>
      </c>
      <c r="D5" t="inlineStr">
        <is>
          <t>EMP004</t>
        </is>
      </c>
      <c r="E5" s="9" t="n">
        <v>0.3333333333333333</v>
      </c>
      <c r="F5" s="9" t="n">
        <v>0.6666666666666666</v>
      </c>
      <c r="G5" t="inlineStr">
        <is>
          <t>active</t>
        </is>
      </c>
      <c r="H5" s="9" t="n">
        <v>0.3347222222222222</v>
      </c>
    </row>
  </sheetData>
  <autoFilter ref="A1:I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9" customWidth="1" min="4" max="4"/>
    <col width="27" customWidth="1" min="5" max="5"/>
    <col width="16" customWidth="1" min="6" max="6"/>
    <col width="10" customWidth="1" min="7" max="7"/>
    <col width="11" customWidth="1" min="8" max="8"/>
    <col width="14" customWidth="1" min="9" max="9"/>
    <col width="15" customWidth="1" min="10" max="10"/>
  </cols>
  <sheetData>
    <row r="1" ht="26" customHeight="1">
      <c r="A1" s="3" t="inlineStr">
        <is>
          <t>البند</t>
        </is>
      </c>
      <c r="B1" s="3" t="inlineStr">
        <is>
          <t>الفئة (OPEX/CAPEX)</t>
        </is>
      </c>
      <c r="C1" s="3" t="inlineStr">
        <is>
          <t>GL/Cost Center</t>
        </is>
      </c>
      <c r="D1" s="3" t="inlineStr">
        <is>
          <t>الميزانية السنوية</t>
        </is>
      </c>
      <c r="E1" s="3" t="inlineStr">
        <is>
          <t>المصروف الفعلي حتى تاريخه</t>
        </is>
      </c>
      <c r="F1" s="3" t="inlineStr">
        <is>
          <t>الانحراف (+/-)</t>
        </is>
      </c>
      <c r="G1" s="3" t="inlineStr">
        <is>
          <t>المالك</t>
        </is>
      </c>
      <c r="H1" s="3" t="inlineStr">
        <is>
          <t>سبب/إيضاح</t>
        </is>
      </c>
      <c r="I1" s="3" t="inlineStr">
        <is>
          <t>إجراء تصحيحي</t>
        </is>
      </c>
      <c r="J1" s="3" t="inlineStr">
        <is>
          <t>تاريخ الإغلاق</t>
        </is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7" customWidth="1" min="4" max="4"/>
    <col width="17" customWidth="1" min="5" max="5"/>
    <col width="13" customWidth="1" min="6" max="6"/>
    <col width="13" customWidth="1" min="7" max="7"/>
    <col width="18" customWidth="1" min="8" max="8"/>
    <col width="17" customWidth="1" min="9" max="9"/>
    <col width="18" customWidth="1" min="10" max="10"/>
    <col width="10" customWidth="1" min="11" max="11"/>
  </cols>
  <sheetData>
    <row r="1" ht="26" customHeight="1">
      <c r="A1" s="3" t="inlineStr">
        <is>
          <t>البند/الوصف</t>
        </is>
      </c>
      <c r="B1" s="3" t="inlineStr">
        <is>
          <t>المواصفة</t>
        </is>
      </c>
      <c r="C1" s="3" t="inlineStr">
        <is>
          <t>الكمية</t>
        </is>
      </c>
      <c r="D1" s="3" t="inlineStr">
        <is>
          <t>نوع الشراء (مباشر/منافسة)</t>
        </is>
      </c>
      <c r="E1" s="3" t="inlineStr">
        <is>
          <t>المورّد المرشّح</t>
        </is>
      </c>
      <c r="F1" s="3" t="inlineStr">
        <is>
          <t>RFP/عرض سعر</t>
        </is>
      </c>
      <c r="G1" s="3" t="inlineStr">
        <is>
          <t>تاريخ الطلب</t>
        </is>
      </c>
      <c r="H1" s="3" t="inlineStr">
        <is>
          <t>تاريخ أمر الشراء</t>
        </is>
      </c>
      <c r="I1" s="3" t="inlineStr">
        <is>
          <t>التسليم المتوقع</t>
        </is>
      </c>
      <c r="J1" s="3" t="inlineStr">
        <is>
          <t>GL/كود الميزانية</t>
        </is>
      </c>
      <c r="K1" s="3" t="inlineStr">
        <is>
          <t>ملاحظات</t>
        </is>
      </c>
    </row>
  </sheetData>
  <autoFilter ref="A1:K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2" customWidth="1" min="3" max="3"/>
    <col width="22" customWidth="1" min="4" max="4"/>
    <col width="18" customWidth="1" min="5" max="5"/>
    <col width="17" customWidth="1" min="6" max="6"/>
    <col width="15" customWidth="1" min="7" max="7"/>
    <col width="13" customWidth="1" min="8" max="8"/>
    <col width="15" customWidth="1" min="9" max="9"/>
  </cols>
  <sheetData>
    <row r="1" ht="26" customHeight="1">
      <c r="A1" s="3" t="inlineStr">
        <is>
          <t>الأصل/الجهاز</t>
        </is>
      </c>
      <c r="B1" s="3" t="inlineStr">
        <is>
          <t>الأهمية (حرِج/عالي/متوسط)</t>
        </is>
      </c>
      <c r="C1" s="3" t="inlineStr">
        <is>
          <t>PM التكرار</t>
        </is>
      </c>
      <c r="D1" s="3" t="inlineStr">
        <is>
          <t>أيام التوقف (12 شهر)</t>
        </is>
      </c>
      <c r="E1" s="3" t="inlineStr">
        <is>
          <t>% التوافر الفعلي</t>
        </is>
      </c>
      <c r="F1" s="3" t="inlineStr">
        <is>
          <t>هدف التوافر (%)</t>
        </is>
      </c>
      <c r="G1" s="3" t="inlineStr">
        <is>
          <t>المورّد/الفني</t>
        </is>
      </c>
      <c r="H1" s="3" t="inlineStr">
        <is>
          <t>خطة التحسين</t>
        </is>
      </c>
      <c r="I1" s="3" t="inlineStr">
        <is>
          <t>تاريخ الإغلاق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5" customWidth="1" min="3" max="3"/>
    <col width="14" customWidth="1" min="4" max="4"/>
    <col width="10" customWidth="1" min="5" max="5"/>
    <col width="15" customWidth="1" min="6" max="6"/>
    <col width="10" customWidth="1" min="7" max="7"/>
    <col width="10" customWidth="1" min="8" max="8"/>
  </cols>
  <sheetData>
    <row r="1" ht="26" customHeight="1">
      <c r="A1" s="3" t="inlineStr">
        <is>
          <t>الفئة الوظيفية/الاسم</t>
        </is>
      </c>
      <c r="B1" s="3" t="inlineStr">
        <is>
          <t>موضوع التدريب/الكفاءة</t>
        </is>
      </c>
      <c r="C1" s="3" t="inlineStr">
        <is>
          <t>تاريخ التدريب</t>
        </is>
      </c>
      <c r="D1" s="3" t="inlineStr">
        <is>
          <t>المدرب/الجهة</t>
        </is>
      </c>
      <c r="E1" s="3" t="inlineStr">
        <is>
          <t>النتيجة</t>
        </is>
      </c>
      <c r="F1" s="3" t="inlineStr">
        <is>
          <t>تكلفة التدريب</t>
        </is>
      </c>
      <c r="G1" s="3" t="inlineStr">
        <is>
          <t>GL/كود</t>
        </is>
      </c>
      <c r="H1" s="3" t="inlineStr">
        <is>
          <t>ملاحظات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8" customWidth="1" min="3" max="3"/>
    <col width="21" customWidth="1" min="4" max="4"/>
    <col width="39" customWidth="1" min="5" max="5"/>
    <col width="29" customWidth="1" min="6" max="6"/>
    <col width="18" customWidth="1" min="7" max="7"/>
    <col width="45" customWidth="1" min="8" max="8"/>
    <col width="30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5" customWidth="1" min="21" max="21"/>
  </cols>
  <sheetData>
    <row r="1" ht="26" customHeight="1">
      <c r="A1" s="3" t="inlineStr">
        <is>
          <t>الخدمة/العيادة</t>
        </is>
      </c>
      <c r="B1" s="3" t="inlineStr">
        <is>
          <t>الطبيب/الممارس</t>
        </is>
      </c>
      <c r="C1" s="3" t="inlineStr">
        <is>
          <t>أيام/ساعات العمل</t>
        </is>
      </c>
      <c r="D1" s="3" t="inlineStr">
        <is>
          <t>زمن الزيارة (دقيقة)</t>
        </is>
      </c>
      <c r="E1" s="3" t="inlineStr">
        <is>
          <t>الطاقة التصميمية (زيارات/يوم/للممارس)</t>
        </is>
      </c>
      <c r="F1" s="3" t="inlineStr">
        <is>
          <t>الحجم الفعلي (متوسط 12 شهر)</t>
        </is>
      </c>
      <c r="G1" s="3" t="inlineStr">
        <is>
          <t>افتراض النمو (%)</t>
        </is>
      </c>
      <c r="H1" s="3" t="inlineStr">
        <is>
          <t>ملاحظات</t>
        </is>
      </c>
      <c r="I1" s="3" t="inlineStr">
        <is>
          <t>الطاقة التصميمية (خدمات/يوم)</t>
        </is>
      </c>
      <c r="J1" s="3" t="inlineStr">
        <is>
          <t>Unnamed: 9</t>
        </is>
      </c>
      <c r="K1" s="3" t="inlineStr">
        <is>
          <t>Unnamed: 10</t>
        </is>
      </c>
      <c r="L1" s="3" t="inlineStr">
        <is>
          <t>Unnamed: 11</t>
        </is>
      </c>
      <c r="M1" s="3" t="inlineStr">
        <is>
          <t>Unnamed: 12</t>
        </is>
      </c>
      <c r="N1" s="3" t="inlineStr">
        <is>
          <t>Unnamed: 13</t>
        </is>
      </c>
      <c r="O1" s="3" t="inlineStr">
        <is>
          <t>Unnamed: 14</t>
        </is>
      </c>
      <c r="P1" s="3" t="inlineStr">
        <is>
          <t>Unnamed: 15</t>
        </is>
      </c>
      <c r="Q1" s="3" t="inlineStr">
        <is>
          <t>Unnamed: 16</t>
        </is>
      </c>
      <c r="R1" s="3" t="inlineStr">
        <is>
          <t>Unnamed: 17</t>
        </is>
      </c>
      <c r="S1" s="3" t="inlineStr">
        <is>
          <t>Unnamed: 18</t>
        </is>
      </c>
      <c r="T1" s="3" t="inlineStr">
        <is>
          <t>Unnamed: 19</t>
        </is>
      </c>
      <c r="U1" s="3" t="inlineStr">
        <is>
          <t>Unnamed: 20</t>
        </is>
      </c>
    </row>
    <row r="2">
      <c r="A2" t="inlineStr">
        <is>
          <t>عيادة باطنية</t>
        </is>
      </c>
      <c r="B2" t="inlineStr">
        <is>
          <t>د. محمد الأمين</t>
        </is>
      </c>
      <c r="C2" t="inlineStr">
        <is>
          <t>6 أيام × 8 ساعات</t>
        </is>
      </c>
      <c r="D2" t="n">
        <v>15</v>
      </c>
      <c r="E2" t="n">
        <v>32</v>
      </c>
      <c r="H2" t="inlineStr">
        <is>
          <t>حُسبت على أساس 15 دقيقة للزيارة.</t>
        </is>
      </c>
    </row>
    <row r="3">
      <c r="A3" t="inlineStr">
        <is>
          <t>عيادة باطنية</t>
        </is>
      </c>
      <c r="B3" t="inlineStr">
        <is>
          <t>د. مجدي عسكر</t>
        </is>
      </c>
      <c r="C3" t="inlineStr">
        <is>
          <t>6 أيام × 8 ساعات</t>
        </is>
      </c>
      <c r="D3" t="n">
        <v>15</v>
      </c>
      <c r="E3" t="n">
        <v>32</v>
      </c>
      <c r="H3" t="inlineStr">
        <is>
          <t>حُسبت على أساس 15 دقيقة للزيارة.</t>
        </is>
      </c>
    </row>
    <row r="4">
      <c r="A4" t="inlineStr">
        <is>
          <t>عيادة باطنية</t>
        </is>
      </c>
      <c r="B4" t="inlineStr">
        <is>
          <t>د. حمادة ناجح</t>
        </is>
      </c>
      <c r="C4" t="inlineStr">
        <is>
          <t>6 أيام × 8 ساعات</t>
        </is>
      </c>
      <c r="D4" t="n">
        <v>15</v>
      </c>
      <c r="E4" t="n">
        <v>32</v>
      </c>
      <c r="H4" t="inlineStr">
        <is>
          <t>حُسبت على أساس 15 دقيقة للزيارة.</t>
        </is>
      </c>
      <c r="U4" t="inlineStr">
        <is>
          <t>2. Services_Scope
🔎 يسجل فيه نطاق الخدمات المقدمة  بمجمعنا (مثلاً: طب أسنان – عيادات الباطنه – مختبر – صيدلية).
👉 يساعدك تحدد الموارد المطلوبة لكل خدمة.</t>
        </is>
      </c>
    </row>
    <row r="5">
      <c r="A5" t="inlineStr">
        <is>
          <t>عيادة طب عام</t>
        </is>
      </c>
      <c r="B5" t="inlineStr">
        <is>
          <t>د. جعفر نور الإسلام</t>
        </is>
      </c>
      <c r="C5" t="inlineStr">
        <is>
          <t>6 أيام × 8 ساعات</t>
        </is>
      </c>
      <c r="D5" t="n">
        <v>15</v>
      </c>
      <c r="E5" t="n">
        <v>32</v>
      </c>
      <c r="H5" t="inlineStr">
        <is>
          <t>حُسبت على أساس 15 دقيقة للزيارة.</t>
        </is>
      </c>
    </row>
    <row r="6">
      <c r="A6" t="inlineStr">
        <is>
          <t>عيادة طب عام</t>
        </is>
      </c>
      <c r="B6" t="inlineStr">
        <is>
          <t>د. علي حسن</t>
        </is>
      </c>
      <c r="C6" t="inlineStr">
        <is>
          <t>6 أيام × 8 ساعات</t>
        </is>
      </c>
      <c r="D6" t="n">
        <v>15</v>
      </c>
      <c r="E6" t="n">
        <v>32</v>
      </c>
      <c r="H6" t="inlineStr">
        <is>
          <t>حُسبت على أساس 15 دقيقة للزيارة.</t>
        </is>
      </c>
    </row>
    <row r="7">
      <c r="A7" t="inlineStr">
        <is>
          <t>عيادة نساء وولادة</t>
        </is>
      </c>
      <c r="B7" t="inlineStr">
        <is>
          <t>د. سوسن محضار</t>
        </is>
      </c>
      <c r="C7" t="inlineStr">
        <is>
          <t>6 أيام × 8 ساعات</t>
        </is>
      </c>
      <c r="D7" t="n">
        <v>15</v>
      </c>
      <c r="E7" t="n">
        <v>32</v>
      </c>
      <c r="H7" t="inlineStr">
        <is>
          <t>حُسبت على أساس 15 دقيقة للزيارة.</t>
        </is>
      </c>
    </row>
    <row r="8">
      <c r="A8" t="inlineStr">
        <is>
          <t>عيادة أسنان عامة</t>
        </is>
      </c>
      <c r="B8" t="inlineStr">
        <is>
          <t>د. معاذ البيوش</t>
        </is>
      </c>
      <c r="C8" t="inlineStr">
        <is>
          <t>6 أيام × 8 ساعات</t>
        </is>
      </c>
      <c r="D8" t="n">
        <v>15</v>
      </c>
      <c r="E8" t="n">
        <v>32</v>
      </c>
      <c r="H8" t="inlineStr">
        <is>
          <t>حُسبت على أساس 15 دقيقة للزيارة.</t>
        </is>
      </c>
    </row>
    <row r="9">
      <c r="A9" t="inlineStr">
        <is>
          <t>عيادة أسنان عامة</t>
        </is>
      </c>
      <c r="B9" t="inlineStr">
        <is>
          <t>د. العنود الزبيدي</t>
        </is>
      </c>
      <c r="C9" t="inlineStr">
        <is>
          <t>6 أيام × 8 ساعات</t>
        </is>
      </c>
      <c r="D9" t="n">
        <v>15</v>
      </c>
      <c r="E9" t="n">
        <v>32</v>
      </c>
      <c r="H9" t="inlineStr">
        <is>
          <t>حُسبت على أساس 15 دقيقة للزيارة.</t>
        </is>
      </c>
    </row>
    <row r="10">
      <c r="A10" t="inlineStr">
        <is>
          <t>عيادة أسنان عامة</t>
        </is>
      </c>
      <c r="B10" t="inlineStr">
        <is>
          <t>د. رشا</t>
        </is>
      </c>
      <c r="C10" t="inlineStr">
        <is>
          <t>6 أيام × 8 ساعات</t>
        </is>
      </c>
      <c r="D10" t="n">
        <v>15</v>
      </c>
      <c r="E10" t="n">
        <v>32</v>
      </c>
      <c r="H10" t="inlineStr">
        <is>
          <t>حُسبت على أساس 15 دقيقة للزيارة.</t>
        </is>
      </c>
    </row>
    <row r="11">
      <c r="A11" t="inlineStr">
        <is>
          <t>عيادة أسنان عامة</t>
        </is>
      </c>
      <c r="B11" t="inlineStr">
        <is>
          <t>د. نورة</t>
        </is>
      </c>
      <c r="C11" t="inlineStr">
        <is>
          <t>6 أيام × 8 ساعات</t>
        </is>
      </c>
      <c r="D11" t="n">
        <v>15</v>
      </c>
      <c r="E11" t="n">
        <v>32</v>
      </c>
      <c r="H11" t="inlineStr">
        <is>
          <t>حُسبت على أساس 15 دقيقة للزيارة.</t>
        </is>
      </c>
    </row>
    <row r="12">
      <c r="A12" t="inlineStr">
        <is>
          <t>عيادة عظام</t>
        </is>
      </c>
      <c r="B12" t="inlineStr">
        <is>
          <t>د. [اسم الطبيب]</t>
        </is>
      </c>
      <c r="C12" t="inlineStr">
        <is>
          <t>6 أيام × 8 ساعات</t>
        </is>
      </c>
      <c r="D12" t="n">
        <v>15</v>
      </c>
      <c r="E12" t="n">
        <v>32</v>
      </c>
      <c r="H12" t="inlineStr">
        <is>
          <t>حُسبت على أساس 15 دقيقة للزيارة.</t>
        </is>
      </c>
    </row>
    <row r="13">
      <c r="A13" t="inlineStr">
        <is>
          <t>عيادة عيون</t>
        </is>
      </c>
      <c r="B13" t="inlineStr">
        <is>
          <t>د. محمد الخالد</t>
        </is>
      </c>
      <c r="C13" t="inlineStr">
        <is>
          <t>6 أيام × 8 ساعات</t>
        </is>
      </c>
      <c r="D13" t="n">
        <v>15</v>
      </c>
      <c r="E13" t="n">
        <v>32</v>
      </c>
      <c r="H13" t="inlineStr">
        <is>
          <t>حُسبت على أساس 15 دقيقة للزيارة.</t>
        </is>
      </c>
    </row>
    <row r="14">
      <c r="A14" t="inlineStr">
        <is>
          <t>عيادة عيون</t>
        </is>
      </c>
      <c r="B14" t="inlineStr">
        <is>
          <t>د. شذى</t>
        </is>
      </c>
      <c r="C14" t="inlineStr">
        <is>
          <t>6 أيام × 8 ساعات</t>
        </is>
      </c>
      <c r="D14" t="n">
        <v>15</v>
      </c>
      <c r="E14" t="n">
        <v>32</v>
      </c>
      <c r="H14" t="inlineStr">
        <is>
          <t>حُسبت على أساس 15 دقيقة للزيارة.</t>
        </is>
      </c>
    </row>
    <row r="15">
      <c r="A15" t="inlineStr">
        <is>
          <t>عيادة تقويم أسنان</t>
        </is>
      </c>
      <c r="B15" t="inlineStr">
        <is>
          <t>د. ربيعة تبسم</t>
        </is>
      </c>
      <c r="C15" t="inlineStr">
        <is>
          <t>6 أيام × 8 ساعات</t>
        </is>
      </c>
      <c r="D15" t="n">
        <v>30</v>
      </c>
      <c r="E15" t="n">
        <v>16</v>
      </c>
      <c r="H15" t="inlineStr">
        <is>
          <t>حُسبت على أساس 30 دقيقة للزيارة.</t>
        </is>
      </c>
    </row>
    <row r="16">
      <c r="A16" t="inlineStr">
        <is>
          <t>مختبر</t>
        </is>
      </c>
      <c r="B16" t="inlineStr">
        <is>
          <t>3 فنيي مختبر</t>
        </is>
      </c>
      <c r="C16" t="inlineStr">
        <is>
          <t>6 أيام × 8 ساعات</t>
        </is>
      </c>
      <c r="D16" t="n">
        <v>10</v>
      </c>
      <c r="E16" t="n">
        <v>432</v>
      </c>
      <c r="H16" t="inlineStr">
        <is>
          <t>افتراض 10 دقائق/فحص لكل فني (قابل للتعديل).</t>
        </is>
      </c>
      <c r="I16" t="n">
        <v>144</v>
      </c>
    </row>
  </sheetData>
  <autoFilter ref="A1:U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1" customWidth="1" min="4" max="4"/>
    <col width="11" customWidth="1" min="5" max="5"/>
    <col width="28" customWidth="1" min="6" max="6"/>
    <col width="39" customWidth="1" min="7" max="7"/>
    <col width="20" customWidth="1" min="8" max="8"/>
    <col width="10" customWidth="1" min="9" max="9"/>
  </cols>
  <sheetData>
    <row r="1" ht="26" customHeight="1">
      <c r="A1" s="3" t="inlineStr">
        <is>
          <t>النظام/التطبيق</t>
        </is>
      </c>
      <c r="B1" s="3" t="inlineStr">
        <is>
          <t>عدد التراخيص</t>
        </is>
      </c>
      <c r="C1" s="3" t="inlineStr">
        <is>
          <t>الدعم (SLA)</t>
        </is>
      </c>
      <c r="D1" s="3" t="inlineStr">
        <is>
          <t>مدة العقد</t>
        </is>
      </c>
      <c r="E1" s="3" t="inlineStr">
        <is>
          <t>جهة الدعم</t>
        </is>
      </c>
      <c r="F1" s="3" t="inlineStr">
        <is>
          <t>نسبة الإتاحة المستهدفة (%)</t>
        </is>
      </c>
      <c r="G1" s="3" t="inlineStr">
        <is>
          <t>متطلبات أمن/نسخ احتياطي</t>
        </is>
      </c>
      <c r="H1" s="3" t="inlineStr">
        <is>
          <t>كود الميزانية (GL)</t>
        </is>
      </c>
      <c r="I1" s="3" t="inlineStr">
        <is>
          <t>ملاحظات</t>
        </is>
      </c>
    </row>
    <row r="2">
      <c r="A2" t="inlineStr">
        <is>
          <t xml:space="preserve">نضام خلدون </t>
        </is>
      </c>
      <c r="D2" t="inlineStr">
        <is>
          <t xml:space="preserve">منتهي </t>
        </is>
      </c>
      <c r="G2" t="inlineStr">
        <is>
          <t xml:space="preserve">تتم عند انتهاء كل يوم  عبر هارد ديسك </t>
        </is>
      </c>
    </row>
  </sheetData>
  <autoFilter ref="A1:I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0" customWidth="1" min="4" max="4"/>
    <col width="10" customWidth="1" min="5" max="5"/>
    <col width="14" customWidth="1" min="6" max="6"/>
    <col width="12" customWidth="1" min="7" max="7"/>
    <col width="13" customWidth="1" min="8" max="8"/>
    <col width="21" customWidth="1" min="9" max="9"/>
    <col width="16" customWidth="1" min="10" max="10"/>
    <col width="13" customWidth="1" min="11" max="11"/>
    <col width="22" customWidth="1" min="12" max="12"/>
    <col width="13" customWidth="1" min="13" max="13"/>
    <col width="21" customWidth="1" min="14" max="14"/>
    <col width="13" customWidth="1" min="15" max="15"/>
    <col width="26" customWidth="1" min="16" max="16"/>
    <col width="12" customWidth="1" min="17" max="17"/>
    <col width="12" customWidth="1" min="18" max="18"/>
    <col width="18" customWidth="1" min="19" max="19"/>
    <col width="21" customWidth="1" min="20" max="20"/>
  </cols>
  <sheetData>
    <row r="1" ht="26" customHeight="1">
      <c r="A1" s="3" t="inlineStr">
        <is>
          <t>الأجمالي  النهائي</t>
        </is>
      </c>
      <c r="B1" s="3" t="inlineStr">
        <is>
          <t>قسم العيون</t>
        </is>
      </c>
      <c r="C1" s="3" t="inlineStr">
        <is>
          <t>قسم التطعيمات</t>
        </is>
      </c>
      <c r="D1" s="3" t="inlineStr">
        <is>
          <t>الصيدليه</t>
        </is>
      </c>
      <c r="E1" s="3" t="inlineStr">
        <is>
          <t>الكشوفات</t>
        </is>
      </c>
      <c r="F1" s="3" t="inlineStr">
        <is>
          <t>قسم   العظام</t>
        </is>
      </c>
      <c r="G1" s="3" t="inlineStr">
        <is>
          <t>قسم الاشعة</t>
        </is>
      </c>
      <c r="H1" s="3" t="inlineStr">
        <is>
          <t>قسم المختبر</t>
        </is>
      </c>
      <c r="I1" s="3" t="inlineStr">
        <is>
          <t>قسم الضماد والطوارئ</t>
        </is>
      </c>
      <c r="J1" s="3" t="inlineStr">
        <is>
          <t>قسم الطب العام</t>
        </is>
      </c>
      <c r="K1" s="3" t="inlineStr">
        <is>
          <t>قسم الاسنان</t>
        </is>
      </c>
      <c r="L1" s="3" t="inlineStr">
        <is>
          <t>قسم الجلدية والتجميل</t>
        </is>
      </c>
      <c r="M1" s="3" t="inlineStr">
        <is>
          <t>قسم الاطفال</t>
        </is>
      </c>
      <c r="N1" s="3" t="inlineStr">
        <is>
          <t>قسم النساء والتوليد</t>
        </is>
      </c>
      <c r="O1" s="3" t="inlineStr">
        <is>
          <t>قسم الباطنة</t>
        </is>
      </c>
      <c r="P1" s="3" t="inlineStr">
        <is>
          <t>اسم الطبيب</t>
        </is>
      </c>
      <c r="Q1" s="3" t="inlineStr">
        <is>
          <t>رمز الطبيب</t>
        </is>
      </c>
      <c r="R1" s="3" t="inlineStr">
        <is>
          <t>عدد المرضى</t>
        </is>
      </c>
      <c r="S1" s="3" t="inlineStr">
        <is>
          <t>عدد المرضى الجدد</t>
        </is>
      </c>
      <c r="T1" s="3" t="inlineStr">
        <is>
          <t>عدد المرضى المراجعه</t>
        </is>
      </c>
    </row>
    <row r="2">
      <c r="A2" t="n">
        <v>144405.95</v>
      </c>
      <c r="B2" t="n">
        <v>0</v>
      </c>
      <c r="C2" t="n">
        <v>0</v>
      </c>
      <c r="D2" t="n">
        <v>37636.46</v>
      </c>
      <c r="E2" t="n">
        <v>35375</v>
      </c>
      <c r="F2" t="n">
        <v>98</v>
      </c>
      <c r="G2" t="n">
        <v>19017.1</v>
      </c>
      <c r="H2" t="n">
        <v>44495.45</v>
      </c>
      <c r="I2" t="n">
        <v>4994.49</v>
      </c>
      <c r="J2" t="n">
        <v>587.7</v>
      </c>
      <c r="K2" t="n">
        <v>0</v>
      </c>
      <c r="L2" t="n">
        <v>0</v>
      </c>
      <c r="M2" t="n">
        <v>0</v>
      </c>
      <c r="N2" t="n">
        <v>2201.75</v>
      </c>
      <c r="O2" t="n">
        <v>0</v>
      </c>
      <c r="P2" t="inlineStr">
        <is>
          <t>د. مجدى عسكر</t>
        </is>
      </c>
      <c r="Q2" t="n">
        <v>1</v>
      </c>
      <c r="R2" t="n">
        <v>454</v>
      </c>
      <c r="S2" t="n">
        <v>423</v>
      </c>
      <c r="T2" t="n">
        <v>114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د.منى السيد</t>
        </is>
      </c>
      <c r="Q3" t="n">
        <v>2</v>
      </c>
      <c r="R3" t="n">
        <v>0</v>
      </c>
      <c r="S3" t="n">
        <v>0</v>
      </c>
      <c r="T3" t="n">
        <v>0</v>
      </c>
    </row>
    <row r="4">
      <c r="A4" t="n">
        <v>73121.17999999999</v>
      </c>
      <c r="B4" t="n">
        <v>0</v>
      </c>
      <c r="C4" t="n">
        <v>0</v>
      </c>
      <c r="D4" t="n">
        <v>10955.44</v>
      </c>
      <c r="E4" t="n">
        <v>15043</v>
      </c>
      <c r="F4" t="n">
        <v>0</v>
      </c>
      <c r="G4" t="n">
        <v>2449.5</v>
      </c>
      <c r="H4" t="n">
        <v>30149</v>
      </c>
      <c r="I4" t="n">
        <v>8302.49</v>
      </c>
      <c r="J4" t="n">
        <v>0</v>
      </c>
      <c r="K4" t="n">
        <v>0</v>
      </c>
      <c r="L4" t="n">
        <v>0</v>
      </c>
      <c r="M4" t="n">
        <v>0</v>
      </c>
      <c r="N4" t="n">
        <v>6221.75</v>
      </c>
      <c r="O4" t="n">
        <v>0</v>
      </c>
      <c r="P4" t="inlineStr">
        <is>
          <t>د. سوسن محضار</t>
        </is>
      </c>
      <c r="Q4" t="n">
        <v>3</v>
      </c>
      <c r="R4" t="n">
        <v>192</v>
      </c>
      <c r="S4" t="n">
        <v>183</v>
      </c>
      <c r="T4" t="n">
        <v>67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د.محمد يوسف</t>
        </is>
      </c>
      <c r="Q5" t="n">
        <v>4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د.عمر رضوان</t>
        </is>
      </c>
      <c r="Q6" t="n">
        <v>5</v>
      </c>
      <c r="R6" t="n">
        <v>0</v>
      </c>
      <c r="S6" t="n">
        <v>0</v>
      </c>
      <c r="T6" t="n">
        <v>0</v>
      </c>
    </row>
    <row r="7">
      <c r="A7" t="n">
        <v>110378.97</v>
      </c>
      <c r="B7" t="n">
        <v>0</v>
      </c>
      <c r="C7" t="n">
        <v>0</v>
      </c>
      <c r="D7" t="n">
        <v>13156.87</v>
      </c>
      <c r="E7" t="n">
        <v>6224.5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90997.60000000001</v>
      </c>
      <c r="L7" t="n">
        <v>0</v>
      </c>
      <c r="M7" t="n">
        <v>0</v>
      </c>
      <c r="N7" t="n">
        <v>0</v>
      </c>
      <c r="O7" t="n">
        <v>0</v>
      </c>
      <c r="P7" t="inlineStr">
        <is>
          <t>د.معاذ البيوش</t>
        </is>
      </c>
      <c r="Q7" t="n">
        <v>6</v>
      </c>
      <c r="R7" t="n">
        <v>402</v>
      </c>
      <c r="S7" t="n">
        <v>357</v>
      </c>
      <c r="T7" t="n">
        <v>200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د.هالة عبدالقادر</t>
        </is>
      </c>
      <c r="Q8" t="n">
        <v>9</v>
      </c>
      <c r="R8" t="n">
        <v>0</v>
      </c>
      <c r="S8" t="n">
        <v>0</v>
      </c>
      <c r="T8" t="n">
        <v>0</v>
      </c>
    </row>
    <row r="9">
      <c r="A9" t="n">
        <v>8075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8055</v>
      </c>
      <c r="I9" t="n">
        <v>20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خارجى المختبر</t>
        </is>
      </c>
      <c r="Q9" t="n">
        <v>10</v>
      </c>
      <c r="R9" t="n">
        <v>0</v>
      </c>
      <c r="S9" t="n">
        <v>0</v>
      </c>
      <c r="T9" t="n">
        <v>0</v>
      </c>
    </row>
    <row r="10">
      <c r="A10" t="n">
        <v>1450.73</v>
      </c>
      <c r="B10" t="n">
        <v>0</v>
      </c>
      <c r="C10" t="n">
        <v>0</v>
      </c>
      <c r="D10" t="n">
        <v>25.73</v>
      </c>
      <c r="E10" t="n">
        <v>0</v>
      </c>
      <c r="F10" t="n">
        <v>50</v>
      </c>
      <c r="G10" t="n">
        <v>0</v>
      </c>
      <c r="H10" t="n">
        <v>0</v>
      </c>
      <c r="I10" t="n">
        <v>1365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خارجى الضماد</t>
        </is>
      </c>
      <c r="Q10" t="n">
        <v>11</v>
      </c>
      <c r="R10" t="n">
        <v>0</v>
      </c>
      <c r="S10" t="n">
        <v>0</v>
      </c>
      <c r="T10" t="n">
        <v>0</v>
      </c>
    </row>
    <row r="11">
      <c r="A11" t="n">
        <v>40784.18</v>
      </c>
      <c r="B11" t="n">
        <v>0</v>
      </c>
      <c r="C11" t="n">
        <v>0</v>
      </c>
      <c r="D11" t="n">
        <v>40784.18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خارجى صيدليه</t>
        </is>
      </c>
      <c r="Q11" t="n">
        <v>12</v>
      </c>
      <c r="R11" t="n">
        <v>0</v>
      </c>
      <c r="S11" t="n">
        <v>0</v>
      </c>
      <c r="T11" t="n">
        <v>0</v>
      </c>
    </row>
    <row r="12">
      <c r="A12" t="n">
        <v>103446.01</v>
      </c>
      <c r="B12" t="n">
        <v>0</v>
      </c>
      <c r="C12" t="n">
        <v>0</v>
      </c>
      <c r="D12" t="n">
        <v>32479.74</v>
      </c>
      <c r="E12" t="n">
        <v>20758.5</v>
      </c>
      <c r="F12" t="n">
        <v>115</v>
      </c>
      <c r="G12" t="n">
        <v>2131.8</v>
      </c>
      <c r="H12" t="n">
        <v>31607.65</v>
      </c>
      <c r="I12" t="n">
        <v>14363.12</v>
      </c>
      <c r="J12" t="n">
        <v>531.2</v>
      </c>
      <c r="K12" t="n">
        <v>0</v>
      </c>
      <c r="L12" t="n">
        <v>0</v>
      </c>
      <c r="M12" t="n">
        <v>0</v>
      </c>
      <c r="N12" t="n">
        <v>1459</v>
      </c>
      <c r="O12" t="n">
        <v>0</v>
      </c>
      <c r="P12" t="inlineStr">
        <is>
          <t>د.جعفر نور الاسلام</t>
        </is>
      </c>
      <c r="Q12" t="n">
        <v>13</v>
      </c>
      <c r="R12" t="n">
        <v>591</v>
      </c>
      <c r="S12" t="n">
        <v>566</v>
      </c>
      <c r="T12" t="n">
        <v>129</v>
      </c>
    </row>
    <row r="13">
      <c r="A13" t="n">
        <v>41740.9</v>
      </c>
      <c r="B13" t="n">
        <v>0</v>
      </c>
      <c r="C13" t="n">
        <v>0</v>
      </c>
      <c r="D13" t="n">
        <v>3363.3</v>
      </c>
      <c r="E13" t="n">
        <v>1305</v>
      </c>
      <c r="F13" t="n">
        <v>50</v>
      </c>
      <c r="G13" t="n">
        <v>0</v>
      </c>
      <c r="H13" t="n">
        <v>0</v>
      </c>
      <c r="I13" t="n">
        <v>0</v>
      </c>
      <c r="J13" t="n">
        <v>0</v>
      </c>
      <c r="K13" t="n">
        <v>37022.6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د.نورا الحبشى</t>
        </is>
      </c>
      <c r="Q13" t="n">
        <v>14</v>
      </c>
      <c r="R13" t="n">
        <v>141</v>
      </c>
      <c r="S13" t="n">
        <v>127</v>
      </c>
      <c r="T13" t="n">
        <v>56</v>
      </c>
    </row>
    <row r="14">
      <c r="A14" t="n">
        <v>556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خارجى الاشعة</t>
        </is>
      </c>
      <c r="Q14" t="n">
        <v>17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د. نجلاء الفقي</t>
        </is>
      </c>
      <c r="Q15" t="n">
        <v>18</v>
      </c>
      <c r="R15" t="n">
        <v>0</v>
      </c>
      <c r="S15" t="n">
        <v>0</v>
      </c>
      <c r="T15" t="n">
        <v>0</v>
      </c>
    </row>
    <row r="16">
      <c r="A16" t="n">
        <v>51276.5</v>
      </c>
      <c r="B16" t="n">
        <v>0</v>
      </c>
      <c r="C16" t="n">
        <v>0</v>
      </c>
      <c r="D16" t="n">
        <v>3073.2</v>
      </c>
      <c r="E16" t="n">
        <v>1707.5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46495.8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د.رشا رجب</t>
        </is>
      </c>
      <c r="Q16" t="n">
        <v>19</v>
      </c>
      <c r="R16" t="n">
        <v>125</v>
      </c>
      <c r="S16" t="n">
        <v>112</v>
      </c>
      <c r="T16" t="n">
        <v>74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د. اسامة محمد</t>
        </is>
      </c>
      <c r="Q17" t="n">
        <v>20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د.مجدي نجيب</t>
        </is>
      </c>
      <c r="Q18" t="n">
        <v>21</v>
      </c>
      <c r="R18" t="n">
        <v>0</v>
      </c>
      <c r="S18" t="n">
        <v>0</v>
      </c>
      <c r="T18" t="n">
        <v>0</v>
      </c>
    </row>
    <row r="19">
      <c r="A19" t="n">
        <v>41989.1</v>
      </c>
      <c r="B19" t="n">
        <v>0</v>
      </c>
      <c r="C19" t="n">
        <v>0</v>
      </c>
      <c r="D19" t="n">
        <v>9730.120000000001</v>
      </c>
      <c r="E19" t="n">
        <v>7584.5</v>
      </c>
      <c r="F19" t="n">
        <v>2016.5</v>
      </c>
      <c r="G19" t="n">
        <v>10669.4</v>
      </c>
      <c r="H19" t="n">
        <v>9586.15</v>
      </c>
      <c r="I19" t="n">
        <v>2402.43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د. محمد الخالد الحمود</t>
        </is>
      </c>
      <c r="Q19" t="n">
        <v>22</v>
      </c>
      <c r="R19" t="n">
        <v>176</v>
      </c>
      <c r="S19" t="n">
        <v>169</v>
      </c>
      <c r="T19" t="n">
        <v>37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د. نهال يحى</t>
        </is>
      </c>
      <c r="Q20" t="n">
        <v>23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د. محي الدين تركستاني</t>
        </is>
      </c>
      <c r="Q21" t="n">
        <v>24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د. احمد المدفع</t>
        </is>
      </c>
      <c r="Q22" t="n">
        <v>25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د. محسن الجفري</t>
        </is>
      </c>
      <c r="Q23" t="n">
        <v>26</v>
      </c>
      <c r="R23" t="n">
        <v>0</v>
      </c>
      <c r="S23" t="n">
        <v>0</v>
      </c>
      <c r="T23" t="n">
        <v>0</v>
      </c>
    </row>
    <row r="24">
      <c r="A24" t="n">
        <v>165207.95</v>
      </c>
      <c r="B24" t="n">
        <v>0</v>
      </c>
      <c r="C24" t="n">
        <v>0</v>
      </c>
      <c r="D24" t="n">
        <v>46018.84</v>
      </c>
      <c r="E24" t="n">
        <v>14397</v>
      </c>
      <c r="F24" t="n">
        <v>60</v>
      </c>
      <c r="G24" t="n">
        <v>13749.5</v>
      </c>
      <c r="H24" t="n">
        <v>59164.05</v>
      </c>
      <c r="I24" t="n">
        <v>25251.36</v>
      </c>
      <c r="J24" t="n">
        <v>1455.2</v>
      </c>
      <c r="K24" t="n">
        <v>0</v>
      </c>
      <c r="L24" t="n">
        <v>80</v>
      </c>
      <c r="M24" t="n">
        <v>0</v>
      </c>
      <c r="N24" t="n">
        <v>4988</v>
      </c>
      <c r="O24" t="n">
        <v>44</v>
      </c>
      <c r="P24" t="inlineStr">
        <is>
          <t>د. حماده نجاح</t>
        </is>
      </c>
      <c r="Q24" t="n">
        <v>27</v>
      </c>
      <c r="R24" t="n">
        <v>460</v>
      </c>
      <c r="S24" t="n">
        <v>434</v>
      </c>
      <c r="T24" t="n">
        <v>184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د . محمد كفيل</t>
        </is>
      </c>
      <c r="Q25" t="n">
        <v>28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عمر العامودي</t>
        </is>
      </c>
      <c r="Q26" t="n">
        <v>29</v>
      </c>
      <c r="R26" t="n">
        <v>0</v>
      </c>
      <c r="S26" t="n">
        <v>0</v>
      </c>
      <c r="T26" t="n">
        <v>0</v>
      </c>
    </row>
    <row r="27">
      <c r="A27" t="n">
        <v>36788.27</v>
      </c>
      <c r="B27" t="n">
        <v>0</v>
      </c>
      <c r="C27" t="n">
        <v>0</v>
      </c>
      <c r="D27" t="n">
        <v>1505.17</v>
      </c>
      <c r="E27" t="n">
        <v>1539.5</v>
      </c>
      <c r="F27" t="n">
        <v>0</v>
      </c>
      <c r="G27" t="n">
        <v>0</v>
      </c>
      <c r="H27" t="n">
        <v>0</v>
      </c>
      <c r="I27" t="n">
        <v>122</v>
      </c>
      <c r="J27" t="n">
        <v>0</v>
      </c>
      <c r="K27" t="n">
        <v>33621.6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د. العنود الزبيدي</t>
        </is>
      </c>
      <c r="Q27" t="n">
        <v>30</v>
      </c>
      <c r="R27" t="n">
        <v>118</v>
      </c>
      <c r="S27" t="n">
        <v>108</v>
      </c>
      <c r="T27" t="n">
        <v>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د.عزام الياسي</t>
        </is>
      </c>
      <c r="Q28" t="n">
        <v>31</v>
      </c>
      <c r="R28" t="n">
        <v>0</v>
      </c>
      <c r="S28" t="n">
        <v>0</v>
      </c>
      <c r="T28" t="n">
        <v>0</v>
      </c>
    </row>
    <row r="29">
      <c r="A29" t="n">
        <v>47596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47596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ربيعه تبسم</t>
        </is>
      </c>
      <c r="Q29" t="n">
        <v>32</v>
      </c>
      <c r="R29" t="n">
        <v>156</v>
      </c>
      <c r="S29" t="n">
        <v>37</v>
      </c>
      <c r="T29" t="n">
        <v>128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د . مروان حسن الامين</t>
        </is>
      </c>
      <c r="Q30" t="n">
        <v>33</v>
      </c>
      <c r="R30" t="n">
        <v>0</v>
      </c>
      <c r="S30" t="n">
        <v>0</v>
      </c>
      <c r="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د . عذوب المبارك</t>
        </is>
      </c>
      <c r="Q31" t="n">
        <v>34</v>
      </c>
      <c r="R31" t="n">
        <v>0</v>
      </c>
      <c r="S31" t="n">
        <v>0</v>
      </c>
      <c r="T31" t="n">
        <v>0</v>
      </c>
    </row>
    <row r="32">
      <c r="A32" t="n">
        <v>43268.02</v>
      </c>
      <c r="B32" t="n">
        <v>0</v>
      </c>
      <c r="C32" t="n">
        <v>0</v>
      </c>
      <c r="D32" t="n">
        <v>11525.16</v>
      </c>
      <c r="E32" t="n">
        <v>6748</v>
      </c>
      <c r="F32" t="n">
        <v>0</v>
      </c>
      <c r="G32" t="n">
        <v>3366.4</v>
      </c>
      <c r="H32" t="n">
        <v>9484.6</v>
      </c>
      <c r="I32" t="n">
        <v>11613.66</v>
      </c>
      <c r="J32" t="n">
        <v>40.2</v>
      </c>
      <c r="K32" t="n">
        <v>0</v>
      </c>
      <c r="L32" t="n">
        <v>0</v>
      </c>
      <c r="M32" t="n">
        <v>0</v>
      </c>
      <c r="N32" t="n">
        <v>490</v>
      </c>
      <c r="O32" t="n">
        <v>0</v>
      </c>
      <c r="P32" t="inlineStr">
        <is>
          <t>د حسن علي</t>
        </is>
      </c>
      <c r="Q32" t="n">
        <v>35</v>
      </c>
      <c r="R32" t="n">
        <v>214</v>
      </c>
      <c r="S32" t="n">
        <v>208</v>
      </c>
      <c r="T32" t="n">
        <v>33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د سعاد نواصري</t>
        </is>
      </c>
      <c r="Q33" t="n">
        <v>36</v>
      </c>
      <c r="R33" t="n">
        <v>0</v>
      </c>
      <c r="S33" t="n">
        <v>0</v>
      </c>
      <c r="T33" t="n">
        <v>0</v>
      </c>
    </row>
    <row r="34">
      <c r="A34" t="n">
        <v>27384.28</v>
      </c>
      <c r="B34" t="n">
        <v>15900</v>
      </c>
      <c r="C34" t="n">
        <v>0</v>
      </c>
      <c r="D34" t="n">
        <v>6393.78</v>
      </c>
      <c r="E34" t="n">
        <v>4931.5</v>
      </c>
      <c r="F34" t="n">
        <v>0</v>
      </c>
      <c r="G34" t="n">
        <v>0</v>
      </c>
      <c r="H34" t="n">
        <v>0</v>
      </c>
      <c r="I34" t="n">
        <v>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د شذى سعد النعيم</t>
        </is>
      </c>
      <c r="Q34" t="n">
        <v>37</v>
      </c>
      <c r="R34" t="n">
        <v>154</v>
      </c>
      <c r="S34" t="n">
        <v>149</v>
      </c>
      <c r="T34" t="n">
        <v>26</v>
      </c>
    </row>
    <row r="35">
      <c r="A35" t="n">
        <v>40056.32</v>
      </c>
      <c r="B35" t="n">
        <v>0</v>
      </c>
      <c r="C35" t="n">
        <v>0</v>
      </c>
      <c r="D35" t="n">
        <v>9903.709999999999</v>
      </c>
      <c r="E35" t="n">
        <v>4152.5</v>
      </c>
      <c r="F35" t="n">
        <v>0</v>
      </c>
      <c r="G35" t="n">
        <v>4071.5</v>
      </c>
      <c r="H35" t="n">
        <v>17444.25</v>
      </c>
      <c r="I35" t="n">
        <v>2803.36</v>
      </c>
      <c r="J35" t="n">
        <v>608</v>
      </c>
      <c r="K35" t="n">
        <v>0</v>
      </c>
      <c r="L35" t="n">
        <v>0</v>
      </c>
      <c r="M35" t="n">
        <v>0</v>
      </c>
      <c r="N35" t="n">
        <v>1073</v>
      </c>
      <c r="O35" t="n">
        <v>0</v>
      </c>
      <c r="P35" t="inlineStr">
        <is>
          <t>DR.MOHAMMAD A. NORALDEEN</t>
        </is>
      </c>
      <c r="Q35" t="n">
        <v>38</v>
      </c>
      <c r="R35" t="n">
        <v>161</v>
      </c>
      <c r="S35" t="n">
        <v>150</v>
      </c>
      <c r="T35" t="n">
        <v>48</v>
      </c>
    </row>
  </sheetData>
  <autoFilter ref="A1:T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</cols>
  <sheetData>
    <row r="1" ht="26" customHeight="1">
      <c r="A1" s="3" t="inlineStr">
        <is>
          <t>Doctor_Name</t>
        </is>
      </c>
      <c r="B1" s="3" t="inlineStr">
        <is>
          <t>Doctor_Code</t>
        </is>
      </c>
    </row>
    <row r="2">
      <c r="A2" t="inlineStr">
        <is>
          <t>د. مجدى عسكر</t>
        </is>
      </c>
      <c r="B2" t="inlineStr">
        <is>
          <t>1</t>
        </is>
      </c>
    </row>
    <row r="3">
      <c r="A3" t="inlineStr">
        <is>
          <t>د.منى السيد</t>
        </is>
      </c>
      <c r="B3" t="inlineStr">
        <is>
          <t>2</t>
        </is>
      </c>
    </row>
    <row r="4">
      <c r="A4" t="inlineStr">
        <is>
          <t>د. سوسن محضار</t>
        </is>
      </c>
      <c r="B4" t="inlineStr">
        <is>
          <t>3</t>
        </is>
      </c>
    </row>
    <row r="5">
      <c r="A5" t="inlineStr">
        <is>
          <t>د.محمد يوسف</t>
        </is>
      </c>
      <c r="B5" t="inlineStr">
        <is>
          <t>4</t>
        </is>
      </c>
    </row>
    <row r="6">
      <c r="A6" t="inlineStr">
        <is>
          <t>د.عمر رضوان</t>
        </is>
      </c>
      <c r="B6" t="inlineStr">
        <is>
          <t>5</t>
        </is>
      </c>
    </row>
    <row r="7">
      <c r="A7" t="inlineStr">
        <is>
          <t>د.معاذ البيوش</t>
        </is>
      </c>
      <c r="B7" t="inlineStr">
        <is>
          <t>6</t>
        </is>
      </c>
    </row>
    <row r="8">
      <c r="A8" t="inlineStr">
        <is>
          <t>د.هالة عبدالقادر</t>
        </is>
      </c>
      <c r="B8" t="inlineStr">
        <is>
          <t>9</t>
        </is>
      </c>
    </row>
    <row r="9">
      <c r="A9" t="inlineStr">
        <is>
          <t>خارجى المختبر</t>
        </is>
      </c>
      <c r="B9" t="inlineStr">
        <is>
          <t>10</t>
        </is>
      </c>
    </row>
    <row r="10">
      <c r="A10" t="inlineStr">
        <is>
          <t>خارجى الضماد</t>
        </is>
      </c>
      <c r="B10" t="inlineStr">
        <is>
          <t>11</t>
        </is>
      </c>
    </row>
    <row r="11">
      <c r="A11" t="inlineStr">
        <is>
          <t>خارجى صيدليه</t>
        </is>
      </c>
      <c r="B11" t="inlineStr">
        <is>
          <t>12</t>
        </is>
      </c>
    </row>
    <row r="12">
      <c r="A12" t="inlineStr">
        <is>
          <t>د.جعفر نور الاسلام</t>
        </is>
      </c>
      <c r="B12" t="inlineStr">
        <is>
          <t>13</t>
        </is>
      </c>
    </row>
    <row r="13">
      <c r="A13" t="inlineStr">
        <is>
          <t>د.نورا الحبشى</t>
        </is>
      </c>
      <c r="B13" t="inlineStr">
        <is>
          <t>14</t>
        </is>
      </c>
    </row>
    <row r="14">
      <c r="A14" t="inlineStr">
        <is>
          <t>خارجى الاشعة</t>
        </is>
      </c>
      <c r="B14" t="inlineStr">
        <is>
          <t>17</t>
        </is>
      </c>
    </row>
    <row r="15">
      <c r="A15" t="inlineStr">
        <is>
          <t>د. نجلاء الفقي</t>
        </is>
      </c>
      <c r="B15" t="inlineStr">
        <is>
          <t>18</t>
        </is>
      </c>
    </row>
    <row r="16">
      <c r="A16" t="inlineStr">
        <is>
          <t>د.رشا رجب</t>
        </is>
      </c>
      <c r="B16" t="inlineStr">
        <is>
          <t>19</t>
        </is>
      </c>
    </row>
    <row r="17">
      <c r="A17" t="inlineStr">
        <is>
          <t>د. اسامة محمد</t>
        </is>
      </c>
      <c r="B17" t="inlineStr">
        <is>
          <t>20</t>
        </is>
      </c>
    </row>
    <row r="18">
      <c r="A18" t="inlineStr">
        <is>
          <t>د.مجدي نجيب</t>
        </is>
      </c>
      <c r="B18" t="inlineStr">
        <is>
          <t>21</t>
        </is>
      </c>
    </row>
    <row r="19">
      <c r="A19" t="inlineStr">
        <is>
          <t>د. محمد الخالد الحمود</t>
        </is>
      </c>
      <c r="B19" t="inlineStr">
        <is>
          <t>22</t>
        </is>
      </c>
    </row>
    <row r="20">
      <c r="A20" t="inlineStr">
        <is>
          <t>د. نهال يحى</t>
        </is>
      </c>
      <c r="B20" t="inlineStr">
        <is>
          <t>23</t>
        </is>
      </c>
    </row>
    <row r="21">
      <c r="A21" t="inlineStr">
        <is>
          <t>د. محي الدين تركستاني</t>
        </is>
      </c>
      <c r="B21" t="inlineStr">
        <is>
          <t>24</t>
        </is>
      </c>
    </row>
    <row r="22">
      <c r="A22" t="inlineStr">
        <is>
          <t>د. احمد المدفع</t>
        </is>
      </c>
      <c r="B22" t="inlineStr">
        <is>
          <t>25</t>
        </is>
      </c>
    </row>
    <row r="23">
      <c r="A23" t="inlineStr">
        <is>
          <t>د. محسن الجفري</t>
        </is>
      </c>
      <c r="B23" t="inlineStr">
        <is>
          <t>26</t>
        </is>
      </c>
    </row>
    <row r="24">
      <c r="A24" t="inlineStr">
        <is>
          <t>د. حماده نجاح</t>
        </is>
      </c>
      <c r="B24" t="inlineStr">
        <is>
          <t>27</t>
        </is>
      </c>
    </row>
    <row r="25">
      <c r="A25" t="inlineStr">
        <is>
          <t>د . محمد كفيل</t>
        </is>
      </c>
      <c r="B25" t="inlineStr">
        <is>
          <t>28</t>
        </is>
      </c>
    </row>
    <row r="26">
      <c r="A26" t="inlineStr">
        <is>
          <t>عمر العامودي</t>
        </is>
      </c>
      <c r="B26" t="inlineStr">
        <is>
          <t>29</t>
        </is>
      </c>
    </row>
    <row r="27">
      <c r="A27" t="inlineStr">
        <is>
          <t>د. العنود الزبيدي</t>
        </is>
      </c>
      <c r="B27" t="inlineStr">
        <is>
          <t>30</t>
        </is>
      </c>
    </row>
    <row r="28">
      <c r="A28" t="inlineStr">
        <is>
          <t>د.عزام الياسي</t>
        </is>
      </c>
      <c r="B28" t="inlineStr">
        <is>
          <t>31</t>
        </is>
      </c>
    </row>
    <row r="29">
      <c r="A29" t="inlineStr">
        <is>
          <t>ربيعه تبسم</t>
        </is>
      </c>
      <c r="B29" t="inlineStr">
        <is>
          <t>32</t>
        </is>
      </c>
    </row>
    <row r="30">
      <c r="A30" t="inlineStr">
        <is>
          <t>د . مروان حسن الامين</t>
        </is>
      </c>
      <c r="B30" t="inlineStr">
        <is>
          <t>33</t>
        </is>
      </c>
    </row>
    <row r="31">
      <c r="A31" t="inlineStr">
        <is>
          <t>د . عذوب المبارك</t>
        </is>
      </c>
      <c r="B31" t="inlineStr">
        <is>
          <t>34</t>
        </is>
      </c>
    </row>
    <row r="32">
      <c r="A32" t="inlineStr">
        <is>
          <t>د حسن علي</t>
        </is>
      </c>
      <c r="B32" t="inlineStr">
        <is>
          <t>35</t>
        </is>
      </c>
    </row>
    <row r="33">
      <c r="A33" t="inlineStr">
        <is>
          <t>د سعاد نواصري</t>
        </is>
      </c>
      <c r="B33" t="inlineStr">
        <is>
          <t>36</t>
        </is>
      </c>
    </row>
    <row r="34">
      <c r="A34" t="inlineStr">
        <is>
          <t>د شذى سعد النعيم</t>
        </is>
      </c>
      <c r="B34" t="inlineStr">
        <is>
          <t>37</t>
        </is>
      </c>
    </row>
    <row r="35">
      <c r="A35" t="inlineStr">
        <is>
          <t>DR.MOHAMMAD A. NORALDEEN</t>
        </is>
      </c>
      <c r="B35" t="inlineStr">
        <is>
          <t>38</t>
        </is>
      </c>
    </row>
  </sheetData>
  <autoFilter ref="A1:B3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14" customWidth="1" min="4" max="4"/>
    <col width="19" customWidth="1" min="5" max="5"/>
    <col width="13" customWidth="1" min="6" max="6"/>
  </cols>
  <sheetData>
    <row r="1" ht="26" customHeight="1">
      <c r="A1" s="3" t="inlineStr">
        <is>
          <t>Doctor_Code</t>
        </is>
      </c>
      <c r="B1" s="3" t="inlineStr">
        <is>
          <t>Doctor_Name</t>
        </is>
      </c>
      <c r="C1" s="3" t="inlineStr">
        <is>
          <t>Patients_Total</t>
        </is>
      </c>
      <c r="D1" s="3" t="inlineStr">
        <is>
          <t>Patients_New</t>
        </is>
      </c>
      <c r="E1" s="3" t="inlineStr">
        <is>
          <t>Patients_Followup</t>
        </is>
      </c>
      <c r="F1" s="3" t="inlineStr">
        <is>
          <t>Period_Date</t>
        </is>
      </c>
    </row>
    <row r="2">
      <c r="A2" t="n">
        <v>1</v>
      </c>
      <c r="B2" t="inlineStr">
        <is>
          <t>د. مجدى عسكر</t>
        </is>
      </c>
      <c r="C2" t="n">
        <v>454</v>
      </c>
      <c r="D2" t="n">
        <v>423</v>
      </c>
      <c r="E2" t="n">
        <v>114</v>
      </c>
      <c r="F2" t="inlineStr">
        <is>
          <t>2025-12-27</t>
        </is>
      </c>
    </row>
    <row r="3">
      <c r="A3" t="n">
        <v>2</v>
      </c>
      <c r="B3" t="inlineStr">
        <is>
          <t>د.منى السيد</t>
        </is>
      </c>
      <c r="C3" t="n">
        <v>0</v>
      </c>
      <c r="D3" t="n">
        <v>0</v>
      </c>
      <c r="E3" t="n">
        <v>0</v>
      </c>
      <c r="F3" t="inlineStr">
        <is>
          <t>2025-12-27</t>
        </is>
      </c>
    </row>
    <row r="4">
      <c r="A4" t="n">
        <v>3</v>
      </c>
      <c r="B4" t="inlineStr">
        <is>
          <t>د. سوسن محضار</t>
        </is>
      </c>
      <c r="C4" t="n">
        <v>192</v>
      </c>
      <c r="D4" t="n">
        <v>183</v>
      </c>
      <c r="E4" t="n">
        <v>67</v>
      </c>
      <c r="F4" t="inlineStr">
        <is>
          <t>2025-12-27</t>
        </is>
      </c>
    </row>
    <row r="5">
      <c r="A5" t="n">
        <v>4</v>
      </c>
      <c r="B5" t="inlineStr">
        <is>
          <t>د.محمد يوسف</t>
        </is>
      </c>
      <c r="C5" t="n">
        <v>0</v>
      </c>
      <c r="D5" t="n">
        <v>0</v>
      </c>
      <c r="E5" t="n">
        <v>0</v>
      </c>
      <c r="F5" t="inlineStr">
        <is>
          <t>2025-12-27</t>
        </is>
      </c>
    </row>
    <row r="6">
      <c r="A6" t="n">
        <v>5</v>
      </c>
      <c r="B6" t="inlineStr">
        <is>
          <t>د.عمر رضوان</t>
        </is>
      </c>
      <c r="C6" t="n">
        <v>0</v>
      </c>
      <c r="D6" t="n">
        <v>0</v>
      </c>
      <c r="E6" t="n">
        <v>0</v>
      </c>
      <c r="F6" t="inlineStr">
        <is>
          <t>2025-12-27</t>
        </is>
      </c>
    </row>
    <row r="7">
      <c r="A7" t="n">
        <v>6</v>
      </c>
      <c r="B7" t="inlineStr">
        <is>
          <t>د.معاذ البيوش</t>
        </is>
      </c>
      <c r="C7" t="n">
        <v>402</v>
      </c>
      <c r="D7" t="n">
        <v>357</v>
      </c>
      <c r="E7" t="n">
        <v>200</v>
      </c>
      <c r="F7" t="inlineStr">
        <is>
          <t>2025-12-27</t>
        </is>
      </c>
    </row>
    <row r="8">
      <c r="A8" t="n">
        <v>9</v>
      </c>
      <c r="B8" t="inlineStr">
        <is>
          <t>د.هالة عبدالقادر</t>
        </is>
      </c>
      <c r="C8" t="n">
        <v>0</v>
      </c>
      <c r="D8" t="n">
        <v>0</v>
      </c>
      <c r="E8" t="n">
        <v>0</v>
      </c>
      <c r="F8" t="inlineStr">
        <is>
          <t>2025-12-27</t>
        </is>
      </c>
    </row>
    <row r="9">
      <c r="A9" t="n">
        <v>10</v>
      </c>
      <c r="B9" t="inlineStr">
        <is>
          <t>خارجى المختبر</t>
        </is>
      </c>
      <c r="C9" t="n">
        <v>0</v>
      </c>
      <c r="D9" t="n">
        <v>0</v>
      </c>
      <c r="E9" t="n">
        <v>0</v>
      </c>
      <c r="F9" t="inlineStr">
        <is>
          <t>2025-12-27</t>
        </is>
      </c>
    </row>
    <row r="10">
      <c r="A10" t="n">
        <v>11</v>
      </c>
      <c r="B10" t="inlineStr">
        <is>
          <t>خارجى الضماد</t>
        </is>
      </c>
      <c r="C10" t="n">
        <v>0</v>
      </c>
      <c r="D10" t="n">
        <v>0</v>
      </c>
      <c r="E10" t="n">
        <v>0</v>
      </c>
      <c r="F10" t="inlineStr">
        <is>
          <t>2025-12-27</t>
        </is>
      </c>
    </row>
    <row r="11">
      <c r="A11" t="n">
        <v>12</v>
      </c>
      <c r="B11" t="inlineStr">
        <is>
          <t>خارجى صيدليه</t>
        </is>
      </c>
      <c r="C11" t="n">
        <v>0</v>
      </c>
      <c r="D11" t="n">
        <v>0</v>
      </c>
      <c r="E11" t="n">
        <v>0</v>
      </c>
      <c r="F11" t="inlineStr">
        <is>
          <t>2025-12-27</t>
        </is>
      </c>
    </row>
    <row r="12">
      <c r="A12" t="n">
        <v>13</v>
      </c>
      <c r="B12" t="inlineStr">
        <is>
          <t>د.جعفر نور الاسلام</t>
        </is>
      </c>
      <c r="C12" t="n">
        <v>591</v>
      </c>
      <c r="D12" t="n">
        <v>566</v>
      </c>
      <c r="E12" t="n">
        <v>129</v>
      </c>
      <c r="F12" t="inlineStr">
        <is>
          <t>2025-12-27</t>
        </is>
      </c>
    </row>
    <row r="13">
      <c r="A13" t="n">
        <v>14</v>
      </c>
      <c r="B13" t="inlineStr">
        <is>
          <t>د.نورا الحبشى</t>
        </is>
      </c>
      <c r="C13" t="n">
        <v>141</v>
      </c>
      <c r="D13" t="n">
        <v>127</v>
      </c>
      <c r="E13" t="n">
        <v>56</v>
      </c>
      <c r="F13" t="inlineStr">
        <is>
          <t>2025-12-27</t>
        </is>
      </c>
    </row>
    <row r="14">
      <c r="A14" t="n">
        <v>17</v>
      </c>
      <c r="B14" t="inlineStr">
        <is>
          <t>خارجى الاشعة</t>
        </is>
      </c>
      <c r="C14" t="n">
        <v>0</v>
      </c>
      <c r="D14" t="n">
        <v>0</v>
      </c>
      <c r="E14" t="n">
        <v>0</v>
      </c>
      <c r="F14" t="inlineStr">
        <is>
          <t>2025-12-27</t>
        </is>
      </c>
    </row>
    <row r="15">
      <c r="A15" t="n">
        <v>18</v>
      </c>
      <c r="B15" t="inlineStr">
        <is>
          <t>د. نجلاء الفقي</t>
        </is>
      </c>
      <c r="C15" t="n">
        <v>0</v>
      </c>
      <c r="D15" t="n">
        <v>0</v>
      </c>
      <c r="E15" t="n">
        <v>0</v>
      </c>
      <c r="F15" t="inlineStr">
        <is>
          <t>2025-12-27</t>
        </is>
      </c>
    </row>
    <row r="16">
      <c r="A16" t="n">
        <v>19</v>
      </c>
      <c r="B16" t="inlineStr">
        <is>
          <t>د.رشا رجب</t>
        </is>
      </c>
      <c r="C16" t="n">
        <v>125</v>
      </c>
      <c r="D16" t="n">
        <v>112</v>
      </c>
      <c r="E16" t="n">
        <v>74</v>
      </c>
      <c r="F16" t="inlineStr">
        <is>
          <t>2025-12-27</t>
        </is>
      </c>
    </row>
    <row r="17">
      <c r="A17" t="n">
        <v>20</v>
      </c>
      <c r="B17" t="inlineStr">
        <is>
          <t>د. اسامة محمد</t>
        </is>
      </c>
      <c r="C17" t="n">
        <v>0</v>
      </c>
      <c r="D17" t="n">
        <v>0</v>
      </c>
      <c r="E17" t="n">
        <v>0</v>
      </c>
      <c r="F17" t="inlineStr">
        <is>
          <t>2025-12-27</t>
        </is>
      </c>
    </row>
    <row r="18">
      <c r="A18" t="n">
        <v>21</v>
      </c>
      <c r="B18" t="inlineStr">
        <is>
          <t>د.مجدي نجيب</t>
        </is>
      </c>
      <c r="C18" t="n">
        <v>0</v>
      </c>
      <c r="D18" t="n">
        <v>0</v>
      </c>
      <c r="E18" t="n">
        <v>0</v>
      </c>
      <c r="F18" t="inlineStr">
        <is>
          <t>2025-12-27</t>
        </is>
      </c>
    </row>
    <row r="19">
      <c r="A19" t="n">
        <v>22</v>
      </c>
      <c r="B19" t="inlineStr">
        <is>
          <t>د. محمد الخالد الحمود</t>
        </is>
      </c>
      <c r="C19" t="n">
        <v>176</v>
      </c>
      <c r="D19" t="n">
        <v>169</v>
      </c>
      <c r="E19" t="n">
        <v>37</v>
      </c>
      <c r="F19" t="inlineStr">
        <is>
          <t>2025-12-27</t>
        </is>
      </c>
    </row>
    <row r="20">
      <c r="A20" t="n">
        <v>23</v>
      </c>
      <c r="B20" t="inlineStr">
        <is>
          <t>د. نهال يحى</t>
        </is>
      </c>
      <c r="C20" t="n">
        <v>0</v>
      </c>
      <c r="D20" t="n">
        <v>0</v>
      </c>
      <c r="E20" t="n">
        <v>0</v>
      </c>
      <c r="F20" t="inlineStr">
        <is>
          <t>2025-12-27</t>
        </is>
      </c>
    </row>
    <row r="21">
      <c r="A21" t="n">
        <v>24</v>
      </c>
      <c r="B21" t="inlineStr">
        <is>
          <t>د. محي الدين تركستاني</t>
        </is>
      </c>
      <c r="C21" t="n">
        <v>0</v>
      </c>
      <c r="D21" t="n">
        <v>0</v>
      </c>
      <c r="E21" t="n">
        <v>0</v>
      </c>
      <c r="F21" t="inlineStr">
        <is>
          <t>2025-12-27</t>
        </is>
      </c>
    </row>
    <row r="22">
      <c r="A22" t="n">
        <v>25</v>
      </c>
      <c r="B22" t="inlineStr">
        <is>
          <t>د. احمد المدفع</t>
        </is>
      </c>
      <c r="C22" t="n">
        <v>0</v>
      </c>
      <c r="D22" t="n">
        <v>0</v>
      </c>
      <c r="E22" t="n">
        <v>0</v>
      </c>
      <c r="F22" t="inlineStr">
        <is>
          <t>2025-12-27</t>
        </is>
      </c>
    </row>
    <row r="23">
      <c r="A23" t="n">
        <v>26</v>
      </c>
      <c r="B23" t="inlineStr">
        <is>
          <t>د. محسن الجفري</t>
        </is>
      </c>
      <c r="C23" t="n">
        <v>0</v>
      </c>
      <c r="D23" t="n">
        <v>0</v>
      </c>
      <c r="E23" t="n">
        <v>0</v>
      </c>
      <c r="F23" t="inlineStr">
        <is>
          <t>2025-12-27</t>
        </is>
      </c>
    </row>
    <row r="24">
      <c r="A24" t="n">
        <v>27</v>
      </c>
      <c r="B24" t="inlineStr">
        <is>
          <t>د. حماده نجاح</t>
        </is>
      </c>
      <c r="C24" t="n">
        <v>460</v>
      </c>
      <c r="D24" t="n">
        <v>434</v>
      </c>
      <c r="E24" t="n">
        <v>184</v>
      </c>
      <c r="F24" t="inlineStr">
        <is>
          <t>2025-12-27</t>
        </is>
      </c>
    </row>
    <row r="25">
      <c r="A25" t="n">
        <v>28</v>
      </c>
      <c r="B25" t="inlineStr">
        <is>
          <t>د . محمد كفيل</t>
        </is>
      </c>
      <c r="C25" t="n">
        <v>0</v>
      </c>
      <c r="D25" t="n">
        <v>0</v>
      </c>
      <c r="E25" t="n">
        <v>0</v>
      </c>
      <c r="F25" t="inlineStr">
        <is>
          <t>2025-12-27</t>
        </is>
      </c>
    </row>
    <row r="26">
      <c r="A26" t="n">
        <v>29</v>
      </c>
      <c r="B26" t="inlineStr">
        <is>
          <t>عمر العامودي</t>
        </is>
      </c>
      <c r="C26" t="n">
        <v>0</v>
      </c>
      <c r="D26" t="n">
        <v>0</v>
      </c>
      <c r="E26" t="n">
        <v>0</v>
      </c>
      <c r="F26" t="inlineStr">
        <is>
          <t>2025-12-27</t>
        </is>
      </c>
    </row>
    <row r="27">
      <c r="A27" t="n">
        <v>30</v>
      </c>
      <c r="B27" t="inlineStr">
        <is>
          <t>د. العنود الزبيدي</t>
        </is>
      </c>
      <c r="C27" t="n">
        <v>118</v>
      </c>
      <c r="D27" t="n">
        <v>108</v>
      </c>
      <c r="E27" t="n">
        <v>47</v>
      </c>
      <c r="F27" t="inlineStr">
        <is>
          <t>2025-12-27</t>
        </is>
      </c>
    </row>
    <row r="28">
      <c r="A28" t="n">
        <v>31</v>
      </c>
      <c r="B28" t="inlineStr">
        <is>
          <t>د.عزام الياسي</t>
        </is>
      </c>
      <c r="C28" t="n">
        <v>0</v>
      </c>
      <c r="D28" t="n">
        <v>0</v>
      </c>
      <c r="E28" t="n">
        <v>0</v>
      </c>
      <c r="F28" t="inlineStr">
        <is>
          <t>2025-12-27</t>
        </is>
      </c>
    </row>
    <row r="29">
      <c r="A29" t="n">
        <v>32</v>
      </c>
      <c r="B29" t="inlineStr">
        <is>
          <t>ربيعه تبسم</t>
        </is>
      </c>
      <c r="C29" t="n">
        <v>156</v>
      </c>
      <c r="D29" t="n">
        <v>37</v>
      </c>
      <c r="E29" t="n">
        <v>128</v>
      </c>
      <c r="F29" t="inlineStr">
        <is>
          <t>2025-12-27</t>
        </is>
      </c>
    </row>
    <row r="30">
      <c r="A30" t="n">
        <v>33</v>
      </c>
      <c r="B30" t="inlineStr">
        <is>
          <t>د . مروان حسن الامين</t>
        </is>
      </c>
      <c r="C30" t="n">
        <v>0</v>
      </c>
      <c r="D30" t="n">
        <v>0</v>
      </c>
      <c r="E30" t="n">
        <v>0</v>
      </c>
      <c r="F30" t="inlineStr">
        <is>
          <t>2025-12-27</t>
        </is>
      </c>
    </row>
    <row r="31">
      <c r="A31" t="n">
        <v>34</v>
      </c>
      <c r="B31" t="inlineStr">
        <is>
          <t>د . عذوب المبارك</t>
        </is>
      </c>
      <c r="C31" t="n">
        <v>0</v>
      </c>
      <c r="D31" t="n">
        <v>0</v>
      </c>
      <c r="E31" t="n">
        <v>0</v>
      </c>
      <c r="F31" t="inlineStr">
        <is>
          <t>2025-12-27</t>
        </is>
      </c>
    </row>
    <row r="32">
      <c r="A32" t="n">
        <v>35</v>
      </c>
      <c r="B32" t="inlineStr">
        <is>
          <t>د حسن علي</t>
        </is>
      </c>
      <c r="C32" t="n">
        <v>214</v>
      </c>
      <c r="D32" t="n">
        <v>208</v>
      </c>
      <c r="E32" t="n">
        <v>33</v>
      </c>
      <c r="F32" t="inlineStr">
        <is>
          <t>2025-12-27</t>
        </is>
      </c>
    </row>
    <row r="33">
      <c r="A33" t="n">
        <v>36</v>
      </c>
      <c r="B33" t="inlineStr">
        <is>
          <t>د سعاد نواصري</t>
        </is>
      </c>
      <c r="C33" t="n">
        <v>0</v>
      </c>
      <c r="D33" t="n">
        <v>0</v>
      </c>
      <c r="E33" t="n">
        <v>0</v>
      </c>
      <c r="F33" t="inlineStr">
        <is>
          <t>2025-12-27</t>
        </is>
      </c>
    </row>
    <row r="34">
      <c r="A34" t="n">
        <v>37</v>
      </c>
      <c r="B34" t="inlineStr">
        <is>
          <t>د شذى سعد النعيم</t>
        </is>
      </c>
      <c r="C34" t="n">
        <v>154</v>
      </c>
      <c r="D34" t="n">
        <v>149</v>
      </c>
      <c r="E34" t="n">
        <v>26</v>
      </c>
      <c r="F34" t="inlineStr">
        <is>
          <t>2025-12-27</t>
        </is>
      </c>
    </row>
    <row r="35">
      <c r="A35" t="n">
        <v>38</v>
      </c>
      <c r="B35" t="inlineStr">
        <is>
          <t>DR.MOHAMMAD A. NORALDEEN</t>
        </is>
      </c>
      <c r="C35" t="n">
        <v>161</v>
      </c>
      <c r="D35" t="n">
        <v>150</v>
      </c>
      <c r="E35" t="n">
        <v>48</v>
      </c>
      <c r="F35" t="inlineStr">
        <is>
          <t>2025-12-27</t>
        </is>
      </c>
    </row>
  </sheetData>
  <autoFilter ref="A1:F3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5" customWidth="1" min="3" max="3"/>
    <col width="10" customWidth="1" min="4" max="4"/>
    <col width="15" customWidth="1" min="5" max="5"/>
    <col width="13" customWidth="1" min="6" max="6"/>
  </cols>
  <sheetData>
    <row r="1" ht="26" customHeight="1">
      <c r="A1" s="3" t="inlineStr">
        <is>
          <t>Doctor_Code</t>
        </is>
      </c>
      <c r="B1" s="3" t="inlineStr">
        <is>
          <t>Doctor_Name</t>
        </is>
      </c>
      <c r="C1" s="3" t="inlineStr">
        <is>
          <t>Dept_Name_AR</t>
        </is>
      </c>
      <c r="D1" s="3" t="inlineStr">
        <is>
          <t>Amount</t>
        </is>
      </c>
      <c r="E1" s="3" t="inlineStr">
        <is>
          <t>Dept_ID</t>
        </is>
      </c>
      <c r="F1" s="3" t="inlineStr">
        <is>
          <t>Period_Date</t>
        </is>
      </c>
    </row>
    <row r="2">
      <c r="A2" t="n">
        <v>1</v>
      </c>
      <c r="B2" t="inlineStr">
        <is>
          <t>د. مجدى عسكر</t>
        </is>
      </c>
      <c r="C2" t="inlineStr">
        <is>
          <t>قسم العيون</t>
        </is>
      </c>
      <c r="D2" t="n">
        <v>0</v>
      </c>
      <c r="E2" t="inlineStr">
        <is>
          <t>ophthalmology</t>
        </is>
      </c>
      <c r="F2" t="inlineStr">
        <is>
          <t>2025-12-27</t>
        </is>
      </c>
    </row>
    <row r="3">
      <c r="A3" t="n">
        <v>2</v>
      </c>
      <c r="B3" t="inlineStr">
        <is>
          <t>د.منى السيد</t>
        </is>
      </c>
      <c r="C3" t="inlineStr">
        <is>
          <t>قسم العيون</t>
        </is>
      </c>
      <c r="D3" t="n">
        <v>0</v>
      </c>
      <c r="E3" t="inlineStr">
        <is>
          <t>ophthalmology</t>
        </is>
      </c>
      <c r="F3" t="inlineStr">
        <is>
          <t>2025-12-27</t>
        </is>
      </c>
    </row>
    <row r="4">
      <c r="A4" t="n">
        <v>3</v>
      </c>
      <c r="B4" t="inlineStr">
        <is>
          <t>د. سوسن محضار</t>
        </is>
      </c>
      <c r="C4" t="inlineStr">
        <is>
          <t>قسم العيون</t>
        </is>
      </c>
      <c r="D4" t="n">
        <v>0</v>
      </c>
      <c r="E4" t="inlineStr">
        <is>
          <t>ophthalmology</t>
        </is>
      </c>
      <c r="F4" t="inlineStr">
        <is>
          <t>2025-12-27</t>
        </is>
      </c>
    </row>
    <row r="5">
      <c r="A5" t="n">
        <v>4</v>
      </c>
      <c r="B5" t="inlineStr">
        <is>
          <t>د.محمد يوسف</t>
        </is>
      </c>
      <c r="C5" t="inlineStr">
        <is>
          <t>قسم العيون</t>
        </is>
      </c>
      <c r="D5" t="n">
        <v>0</v>
      </c>
      <c r="E5" t="inlineStr">
        <is>
          <t>ophthalmology</t>
        </is>
      </c>
      <c r="F5" t="inlineStr">
        <is>
          <t>2025-12-27</t>
        </is>
      </c>
    </row>
    <row r="6">
      <c r="A6" t="n">
        <v>5</v>
      </c>
      <c r="B6" t="inlineStr">
        <is>
          <t>د.عمر رضوان</t>
        </is>
      </c>
      <c r="C6" t="inlineStr">
        <is>
          <t>قسم العيون</t>
        </is>
      </c>
      <c r="D6" t="n">
        <v>0</v>
      </c>
      <c r="E6" t="inlineStr">
        <is>
          <t>ophthalmology</t>
        </is>
      </c>
      <c r="F6" t="inlineStr">
        <is>
          <t>2025-12-27</t>
        </is>
      </c>
    </row>
    <row r="7">
      <c r="A7" t="n">
        <v>6</v>
      </c>
      <c r="B7" t="inlineStr">
        <is>
          <t>د.معاذ البيوش</t>
        </is>
      </c>
      <c r="C7" t="inlineStr">
        <is>
          <t>قسم العيون</t>
        </is>
      </c>
      <c r="D7" t="n">
        <v>0</v>
      </c>
      <c r="E7" t="inlineStr">
        <is>
          <t>ophthalmology</t>
        </is>
      </c>
      <c r="F7" t="inlineStr">
        <is>
          <t>2025-12-27</t>
        </is>
      </c>
    </row>
    <row r="8">
      <c r="A8" t="n">
        <v>9</v>
      </c>
      <c r="B8" t="inlineStr">
        <is>
          <t>د.هالة عبدالقادر</t>
        </is>
      </c>
      <c r="C8" t="inlineStr">
        <is>
          <t>قسم العيون</t>
        </is>
      </c>
      <c r="D8" t="n">
        <v>0</v>
      </c>
      <c r="E8" t="inlineStr">
        <is>
          <t>ophthalmology</t>
        </is>
      </c>
      <c r="F8" t="inlineStr">
        <is>
          <t>2025-12-27</t>
        </is>
      </c>
    </row>
    <row r="9">
      <c r="A9" t="n">
        <v>10</v>
      </c>
      <c r="B9" t="inlineStr">
        <is>
          <t>خارجى المختبر</t>
        </is>
      </c>
      <c r="C9" t="inlineStr">
        <is>
          <t>قسم العيون</t>
        </is>
      </c>
      <c r="D9" t="n">
        <v>0</v>
      </c>
      <c r="E9" t="inlineStr">
        <is>
          <t>ophthalmology</t>
        </is>
      </c>
      <c r="F9" t="inlineStr">
        <is>
          <t>2025-12-27</t>
        </is>
      </c>
    </row>
    <row r="10">
      <c r="A10" t="n">
        <v>11</v>
      </c>
      <c r="B10" t="inlineStr">
        <is>
          <t>خارجى الضماد</t>
        </is>
      </c>
      <c r="C10" t="inlineStr">
        <is>
          <t>قسم العيون</t>
        </is>
      </c>
      <c r="D10" t="n">
        <v>0</v>
      </c>
      <c r="E10" t="inlineStr">
        <is>
          <t>ophthalmology</t>
        </is>
      </c>
      <c r="F10" t="inlineStr">
        <is>
          <t>2025-12-27</t>
        </is>
      </c>
    </row>
    <row r="11">
      <c r="A11" t="n">
        <v>12</v>
      </c>
      <c r="B11" t="inlineStr">
        <is>
          <t>خارجى صيدليه</t>
        </is>
      </c>
      <c r="C11" t="inlineStr">
        <is>
          <t>قسم العيون</t>
        </is>
      </c>
      <c r="D11" t="n">
        <v>0</v>
      </c>
      <c r="E11" t="inlineStr">
        <is>
          <t>ophthalmology</t>
        </is>
      </c>
      <c r="F11" t="inlineStr">
        <is>
          <t>2025-12-27</t>
        </is>
      </c>
    </row>
    <row r="12">
      <c r="A12" t="n">
        <v>13</v>
      </c>
      <c r="B12" t="inlineStr">
        <is>
          <t>د.جعفر نور الاسلام</t>
        </is>
      </c>
      <c r="C12" t="inlineStr">
        <is>
          <t>قسم العيون</t>
        </is>
      </c>
      <c r="D12" t="n">
        <v>0</v>
      </c>
      <c r="E12" t="inlineStr">
        <is>
          <t>ophthalmology</t>
        </is>
      </c>
      <c r="F12" t="inlineStr">
        <is>
          <t>2025-12-27</t>
        </is>
      </c>
    </row>
    <row r="13">
      <c r="A13" t="n">
        <v>14</v>
      </c>
      <c r="B13" t="inlineStr">
        <is>
          <t>د.نورا الحبشى</t>
        </is>
      </c>
      <c r="C13" t="inlineStr">
        <is>
          <t>قسم العيون</t>
        </is>
      </c>
      <c r="D13" t="n">
        <v>0</v>
      </c>
      <c r="E13" t="inlineStr">
        <is>
          <t>ophthalmology</t>
        </is>
      </c>
      <c r="F13" t="inlineStr">
        <is>
          <t>2025-12-27</t>
        </is>
      </c>
    </row>
    <row r="14">
      <c r="A14" t="n">
        <v>17</v>
      </c>
      <c r="B14" t="inlineStr">
        <is>
          <t>خارجى الاشعة</t>
        </is>
      </c>
      <c r="C14" t="inlineStr">
        <is>
          <t>قسم العيون</t>
        </is>
      </c>
      <c r="D14" t="n">
        <v>0</v>
      </c>
      <c r="E14" t="inlineStr">
        <is>
          <t>ophthalmology</t>
        </is>
      </c>
      <c r="F14" t="inlineStr">
        <is>
          <t>2025-12-27</t>
        </is>
      </c>
    </row>
    <row r="15">
      <c r="A15" t="n">
        <v>18</v>
      </c>
      <c r="B15" t="inlineStr">
        <is>
          <t>د. نجلاء الفقي</t>
        </is>
      </c>
      <c r="C15" t="inlineStr">
        <is>
          <t>قسم العيون</t>
        </is>
      </c>
      <c r="D15" t="n">
        <v>0</v>
      </c>
      <c r="E15" t="inlineStr">
        <is>
          <t>ophthalmology</t>
        </is>
      </c>
      <c r="F15" t="inlineStr">
        <is>
          <t>2025-12-27</t>
        </is>
      </c>
    </row>
    <row r="16">
      <c r="A16" t="n">
        <v>19</v>
      </c>
      <c r="B16" t="inlineStr">
        <is>
          <t>د.رشا رجب</t>
        </is>
      </c>
      <c r="C16" t="inlineStr">
        <is>
          <t>قسم العيون</t>
        </is>
      </c>
      <c r="D16" t="n">
        <v>0</v>
      </c>
      <c r="E16" t="inlineStr">
        <is>
          <t>ophthalmology</t>
        </is>
      </c>
      <c r="F16" t="inlineStr">
        <is>
          <t>2025-12-27</t>
        </is>
      </c>
    </row>
    <row r="17">
      <c r="A17" t="n">
        <v>20</v>
      </c>
      <c r="B17" t="inlineStr">
        <is>
          <t>د. اسامة محمد</t>
        </is>
      </c>
      <c r="C17" t="inlineStr">
        <is>
          <t>قسم العيون</t>
        </is>
      </c>
      <c r="D17" t="n">
        <v>0</v>
      </c>
      <c r="E17" t="inlineStr">
        <is>
          <t>ophthalmology</t>
        </is>
      </c>
      <c r="F17" t="inlineStr">
        <is>
          <t>2025-12-27</t>
        </is>
      </c>
    </row>
    <row r="18">
      <c r="A18" t="n">
        <v>21</v>
      </c>
      <c r="B18" t="inlineStr">
        <is>
          <t>د.مجدي نجيب</t>
        </is>
      </c>
      <c r="C18" t="inlineStr">
        <is>
          <t>قسم العيون</t>
        </is>
      </c>
      <c r="D18" t="n">
        <v>0</v>
      </c>
      <c r="E18" t="inlineStr">
        <is>
          <t>ophthalmology</t>
        </is>
      </c>
      <c r="F18" t="inlineStr">
        <is>
          <t>2025-12-27</t>
        </is>
      </c>
    </row>
    <row r="19">
      <c r="A19" t="n">
        <v>22</v>
      </c>
      <c r="B19" t="inlineStr">
        <is>
          <t>د. محمد الخالد الحمود</t>
        </is>
      </c>
      <c r="C19" t="inlineStr">
        <is>
          <t>قسم العيون</t>
        </is>
      </c>
      <c r="D19" t="n">
        <v>0</v>
      </c>
      <c r="E19" t="inlineStr">
        <is>
          <t>ophthalmology</t>
        </is>
      </c>
      <c r="F19" t="inlineStr">
        <is>
          <t>2025-12-27</t>
        </is>
      </c>
    </row>
    <row r="20">
      <c r="A20" t="n">
        <v>23</v>
      </c>
      <c r="B20" t="inlineStr">
        <is>
          <t>د. نهال يحى</t>
        </is>
      </c>
      <c r="C20" t="inlineStr">
        <is>
          <t>قسم العيون</t>
        </is>
      </c>
      <c r="D20" t="n">
        <v>0</v>
      </c>
      <c r="E20" t="inlineStr">
        <is>
          <t>ophthalmology</t>
        </is>
      </c>
      <c r="F20" t="inlineStr">
        <is>
          <t>2025-12-27</t>
        </is>
      </c>
    </row>
    <row r="21">
      <c r="A21" t="n">
        <v>24</v>
      </c>
      <c r="B21" t="inlineStr">
        <is>
          <t>د. محي الدين تركستاني</t>
        </is>
      </c>
      <c r="C21" t="inlineStr">
        <is>
          <t>قسم العيون</t>
        </is>
      </c>
      <c r="D21" t="n">
        <v>0</v>
      </c>
      <c r="E21" t="inlineStr">
        <is>
          <t>ophthalmology</t>
        </is>
      </c>
      <c r="F21" t="inlineStr">
        <is>
          <t>2025-12-27</t>
        </is>
      </c>
    </row>
    <row r="22">
      <c r="A22" t="n">
        <v>25</v>
      </c>
      <c r="B22" t="inlineStr">
        <is>
          <t>د. احمد المدفع</t>
        </is>
      </c>
      <c r="C22" t="inlineStr">
        <is>
          <t>قسم العيون</t>
        </is>
      </c>
      <c r="D22" t="n">
        <v>0</v>
      </c>
      <c r="E22" t="inlineStr">
        <is>
          <t>ophthalmology</t>
        </is>
      </c>
      <c r="F22" t="inlineStr">
        <is>
          <t>2025-12-27</t>
        </is>
      </c>
    </row>
    <row r="23">
      <c r="A23" t="n">
        <v>26</v>
      </c>
      <c r="B23" t="inlineStr">
        <is>
          <t>د. محسن الجفري</t>
        </is>
      </c>
      <c r="C23" t="inlineStr">
        <is>
          <t>قسم العيون</t>
        </is>
      </c>
      <c r="D23" t="n">
        <v>0</v>
      </c>
      <c r="E23" t="inlineStr">
        <is>
          <t>ophthalmology</t>
        </is>
      </c>
      <c r="F23" t="inlineStr">
        <is>
          <t>2025-12-27</t>
        </is>
      </c>
    </row>
    <row r="24">
      <c r="A24" t="n">
        <v>27</v>
      </c>
      <c r="B24" t="inlineStr">
        <is>
          <t>د. حماده نجاح</t>
        </is>
      </c>
      <c r="C24" t="inlineStr">
        <is>
          <t>قسم العيون</t>
        </is>
      </c>
      <c r="D24" t="n">
        <v>0</v>
      </c>
      <c r="E24" t="inlineStr">
        <is>
          <t>ophthalmology</t>
        </is>
      </c>
      <c r="F24" t="inlineStr">
        <is>
          <t>2025-12-27</t>
        </is>
      </c>
    </row>
    <row r="25">
      <c r="A25" t="n">
        <v>28</v>
      </c>
      <c r="B25" t="inlineStr">
        <is>
          <t>د . محمد كفيل</t>
        </is>
      </c>
      <c r="C25" t="inlineStr">
        <is>
          <t>قسم العيون</t>
        </is>
      </c>
      <c r="D25" t="n">
        <v>0</v>
      </c>
      <c r="E25" t="inlineStr">
        <is>
          <t>ophthalmology</t>
        </is>
      </c>
      <c r="F25" t="inlineStr">
        <is>
          <t>2025-12-27</t>
        </is>
      </c>
    </row>
    <row r="26">
      <c r="A26" t="n">
        <v>29</v>
      </c>
      <c r="B26" t="inlineStr">
        <is>
          <t>عمر العامودي</t>
        </is>
      </c>
      <c r="C26" t="inlineStr">
        <is>
          <t>قسم العيون</t>
        </is>
      </c>
      <c r="D26" t="n">
        <v>0</v>
      </c>
      <c r="E26" t="inlineStr">
        <is>
          <t>ophthalmology</t>
        </is>
      </c>
      <c r="F26" t="inlineStr">
        <is>
          <t>2025-12-27</t>
        </is>
      </c>
    </row>
    <row r="27">
      <c r="A27" t="n">
        <v>30</v>
      </c>
      <c r="B27" t="inlineStr">
        <is>
          <t>د. العنود الزبيدي</t>
        </is>
      </c>
      <c r="C27" t="inlineStr">
        <is>
          <t>قسم العيون</t>
        </is>
      </c>
      <c r="D27" t="n">
        <v>0</v>
      </c>
      <c r="E27" t="inlineStr">
        <is>
          <t>ophthalmology</t>
        </is>
      </c>
      <c r="F27" t="inlineStr">
        <is>
          <t>2025-12-27</t>
        </is>
      </c>
    </row>
    <row r="28">
      <c r="A28" t="n">
        <v>31</v>
      </c>
      <c r="B28" t="inlineStr">
        <is>
          <t>د.عزام الياسي</t>
        </is>
      </c>
      <c r="C28" t="inlineStr">
        <is>
          <t>قسم العيون</t>
        </is>
      </c>
      <c r="D28" t="n">
        <v>0</v>
      </c>
      <c r="E28" t="inlineStr">
        <is>
          <t>ophthalmology</t>
        </is>
      </c>
      <c r="F28" t="inlineStr">
        <is>
          <t>2025-12-27</t>
        </is>
      </c>
    </row>
    <row r="29">
      <c r="A29" t="n">
        <v>32</v>
      </c>
      <c r="B29" t="inlineStr">
        <is>
          <t>ربيعه تبسم</t>
        </is>
      </c>
      <c r="C29" t="inlineStr">
        <is>
          <t>قسم العيون</t>
        </is>
      </c>
      <c r="D29" t="n">
        <v>0</v>
      </c>
      <c r="E29" t="inlineStr">
        <is>
          <t>ophthalmology</t>
        </is>
      </c>
      <c r="F29" t="inlineStr">
        <is>
          <t>2025-12-27</t>
        </is>
      </c>
    </row>
    <row r="30">
      <c r="A30" t="n">
        <v>33</v>
      </c>
      <c r="B30" t="inlineStr">
        <is>
          <t>د . مروان حسن الامين</t>
        </is>
      </c>
      <c r="C30" t="inlineStr">
        <is>
          <t>قسم العيون</t>
        </is>
      </c>
      <c r="D30" t="n">
        <v>0</v>
      </c>
      <c r="E30" t="inlineStr">
        <is>
          <t>ophthalmology</t>
        </is>
      </c>
      <c r="F30" t="inlineStr">
        <is>
          <t>2025-12-27</t>
        </is>
      </c>
    </row>
    <row r="31">
      <c r="A31" t="n">
        <v>34</v>
      </c>
      <c r="B31" t="inlineStr">
        <is>
          <t>د . عذوب المبارك</t>
        </is>
      </c>
      <c r="C31" t="inlineStr">
        <is>
          <t>قسم العيون</t>
        </is>
      </c>
      <c r="D31" t="n">
        <v>0</v>
      </c>
      <c r="E31" t="inlineStr">
        <is>
          <t>ophthalmology</t>
        </is>
      </c>
      <c r="F31" t="inlineStr">
        <is>
          <t>2025-12-27</t>
        </is>
      </c>
    </row>
    <row r="32">
      <c r="A32" t="n">
        <v>35</v>
      </c>
      <c r="B32" t="inlineStr">
        <is>
          <t>د حسن علي</t>
        </is>
      </c>
      <c r="C32" t="inlineStr">
        <is>
          <t>قسم العيون</t>
        </is>
      </c>
      <c r="D32" t="n">
        <v>0</v>
      </c>
      <c r="E32" t="inlineStr">
        <is>
          <t>ophthalmology</t>
        </is>
      </c>
      <c r="F32" t="inlineStr">
        <is>
          <t>2025-12-27</t>
        </is>
      </c>
    </row>
    <row r="33">
      <c r="A33" t="n">
        <v>36</v>
      </c>
      <c r="B33" t="inlineStr">
        <is>
          <t>د سعاد نواصري</t>
        </is>
      </c>
      <c r="C33" t="inlineStr">
        <is>
          <t>قسم العيون</t>
        </is>
      </c>
      <c r="D33" t="n">
        <v>0</v>
      </c>
      <c r="E33" t="inlineStr">
        <is>
          <t>ophthalmology</t>
        </is>
      </c>
      <c r="F33" t="inlineStr">
        <is>
          <t>2025-12-27</t>
        </is>
      </c>
    </row>
    <row r="34">
      <c r="A34" t="n">
        <v>37</v>
      </c>
      <c r="B34" t="inlineStr">
        <is>
          <t>د شذى سعد النعيم</t>
        </is>
      </c>
      <c r="C34" t="inlineStr">
        <is>
          <t>قسم العيون</t>
        </is>
      </c>
      <c r="D34" t="n">
        <v>15900</v>
      </c>
      <c r="E34" t="inlineStr">
        <is>
          <t>ophthalmology</t>
        </is>
      </c>
      <c r="F34" t="inlineStr">
        <is>
          <t>2025-12-27</t>
        </is>
      </c>
    </row>
    <row r="35">
      <c r="A35" t="n">
        <v>38</v>
      </c>
      <c r="B35" t="inlineStr">
        <is>
          <t>DR.MOHAMMAD A. NORALDEEN</t>
        </is>
      </c>
      <c r="C35" t="inlineStr">
        <is>
          <t>قسم العيون</t>
        </is>
      </c>
      <c r="D35" t="n">
        <v>0</v>
      </c>
      <c r="E35" t="inlineStr">
        <is>
          <t>ophthalmology</t>
        </is>
      </c>
      <c r="F35" t="inlineStr">
        <is>
          <t>2025-12-27</t>
        </is>
      </c>
    </row>
    <row r="36">
      <c r="A36" t="n">
        <v>1</v>
      </c>
      <c r="B36" t="inlineStr">
        <is>
          <t>د. مجدى عسكر</t>
        </is>
      </c>
      <c r="C36" t="inlineStr">
        <is>
          <t>قسم التطعيمات</t>
        </is>
      </c>
      <c r="D36" t="n">
        <v>0</v>
      </c>
      <c r="E36" t="inlineStr">
        <is>
          <t>vaccination</t>
        </is>
      </c>
      <c r="F36" t="inlineStr">
        <is>
          <t>2025-12-27</t>
        </is>
      </c>
    </row>
    <row r="37">
      <c r="A37" t="n">
        <v>2</v>
      </c>
      <c r="B37" t="inlineStr">
        <is>
          <t>د.منى السيد</t>
        </is>
      </c>
      <c r="C37" t="inlineStr">
        <is>
          <t>قسم التطعيمات</t>
        </is>
      </c>
      <c r="D37" t="n">
        <v>0</v>
      </c>
      <c r="E37" t="inlineStr">
        <is>
          <t>vaccination</t>
        </is>
      </c>
      <c r="F37" t="inlineStr">
        <is>
          <t>2025-12-27</t>
        </is>
      </c>
    </row>
    <row r="38">
      <c r="A38" t="n">
        <v>3</v>
      </c>
      <c r="B38" t="inlineStr">
        <is>
          <t>د. سوسن محضار</t>
        </is>
      </c>
      <c r="C38" t="inlineStr">
        <is>
          <t>قسم التطعيمات</t>
        </is>
      </c>
      <c r="D38" t="n">
        <v>0</v>
      </c>
      <c r="E38" t="inlineStr">
        <is>
          <t>vaccination</t>
        </is>
      </c>
      <c r="F38" t="inlineStr">
        <is>
          <t>2025-12-27</t>
        </is>
      </c>
    </row>
    <row r="39">
      <c r="A39" t="n">
        <v>4</v>
      </c>
      <c r="B39" t="inlineStr">
        <is>
          <t>د.محمد يوسف</t>
        </is>
      </c>
      <c r="C39" t="inlineStr">
        <is>
          <t>قسم التطعيمات</t>
        </is>
      </c>
      <c r="D39" t="n">
        <v>0</v>
      </c>
      <c r="E39" t="inlineStr">
        <is>
          <t>vaccination</t>
        </is>
      </c>
      <c r="F39" t="inlineStr">
        <is>
          <t>2025-12-27</t>
        </is>
      </c>
    </row>
    <row r="40">
      <c r="A40" t="n">
        <v>5</v>
      </c>
      <c r="B40" t="inlineStr">
        <is>
          <t>د.عمر رضوان</t>
        </is>
      </c>
      <c r="C40" t="inlineStr">
        <is>
          <t>قسم التطعيمات</t>
        </is>
      </c>
      <c r="D40" t="n">
        <v>0</v>
      </c>
      <c r="E40" t="inlineStr">
        <is>
          <t>vaccination</t>
        </is>
      </c>
      <c r="F40" t="inlineStr">
        <is>
          <t>2025-12-27</t>
        </is>
      </c>
    </row>
    <row r="41">
      <c r="A41" t="n">
        <v>6</v>
      </c>
      <c r="B41" t="inlineStr">
        <is>
          <t>د.معاذ البيوش</t>
        </is>
      </c>
      <c r="C41" t="inlineStr">
        <is>
          <t>قسم التطعيمات</t>
        </is>
      </c>
      <c r="D41" t="n">
        <v>0</v>
      </c>
      <c r="E41" t="inlineStr">
        <is>
          <t>vaccination</t>
        </is>
      </c>
      <c r="F41" t="inlineStr">
        <is>
          <t>2025-12-27</t>
        </is>
      </c>
    </row>
    <row r="42">
      <c r="A42" t="n">
        <v>9</v>
      </c>
      <c r="B42" t="inlineStr">
        <is>
          <t>د.هالة عبدالقادر</t>
        </is>
      </c>
      <c r="C42" t="inlineStr">
        <is>
          <t>قسم التطعيمات</t>
        </is>
      </c>
      <c r="D42" t="n">
        <v>0</v>
      </c>
      <c r="E42" t="inlineStr">
        <is>
          <t>vaccination</t>
        </is>
      </c>
      <c r="F42" t="inlineStr">
        <is>
          <t>2025-12-27</t>
        </is>
      </c>
    </row>
    <row r="43">
      <c r="A43" t="n">
        <v>10</v>
      </c>
      <c r="B43" t="inlineStr">
        <is>
          <t>خارجى المختبر</t>
        </is>
      </c>
      <c r="C43" t="inlineStr">
        <is>
          <t>قسم التطعيمات</t>
        </is>
      </c>
      <c r="D43" t="n">
        <v>0</v>
      </c>
      <c r="E43" t="inlineStr">
        <is>
          <t>vaccination</t>
        </is>
      </c>
      <c r="F43" t="inlineStr">
        <is>
          <t>2025-12-27</t>
        </is>
      </c>
    </row>
    <row r="44">
      <c r="A44" t="n">
        <v>11</v>
      </c>
      <c r="B44" t="inlineStr">
        <is>
          <t>خارجى الضماد</t>
        </is>
      </c>
      <c r="C44" t="inlineStr">
        <is>
          <t>قسم التطعيمات</t>
        </is>
      </c>
      <c r="D44" t="n">
        <v>0</v>
      </c>
      <c r="E44" t="inlineStr">
        <is>
          <t>vaccination</t>
        </is>
      </c>
      <c r="F44" t="inlineStr">
        <is>
          <t>2025-12-27</t>
        </is>
      </c>
    </row>
    <row r="45">
      <c r="A45" t="n">
        <v>12</v>
      </c>
      <c r="B45" t="inlineStr">
        <is>
          <t>خارجى صيدليه</t>
        </is>
      </c>
      <c r="C45" t="inlineStr">
        <is>
          <t>قسم التطعيمات</t>
        </is>
      </c>
      <c r="D45" t="n">
        <v>0</v>
      </c>
      <c r="E45" t="inlineStr">
        <is>
          <t>vaccination</t>
        </is>
      </c>
      <c r="F45" t="inlineStr">
        <is>
          <t>2025-12-27</t>
        </is>
      </c>
    </row>
    <row r="46">
      <c r="A46" t="n">
        <v>13</v>
      </c>
      <c r="B46" t="inlineStr">
        <is>
          <t>د.جعفر نور الاسلام</t>
        </is>
      </c>
      <c r="C46" t="inlineStr">
        <is>
          <t>قسم التطعيمات</t>
        </is>
      </c>
      <c r="D46" t="n">
        <v>0</v>
      </c>
      <c r="E46" t="inlineStr">
        <is>
          <t>vaccination</t>
        </is>
      </c>
      <c r="F46" t="inlineStr">
        <is>
          <t>2025-12-27</t>
        </is>
      </c>
    </row>
    <row r="47">
      <c r="A47" t="n">
        <v>14</v>
      </c>
      <c r="B47" t="inlineStr">
        <is>
          <t>د.نورا الحبشى</t>
        </is>
      </c>
      <c r="C47" t="inlineStr">
        <is>
          <t>قسم التطعيمات</t>
        </is>
      </c>
      <c r="D47" t="n">
        <v>0</v>
      </c>
      <c r="E47" t="inlineStr">
        <is>
          <t>vaccination</t>
        </is>
      </c>
      <c r="F47" t="inlineStr">
        <is>
          <t>2025-12-27</t>
        </is>
      </c>
    </row>
    <row r="48">
      <c r="A48" t="n">
        <v>17</v>
      </c>
      <c r="B48" t="inlineStr">
        <is>
          <t>خارجى الاشعة</t>
        </is>
      </c>
      <c r="C48" t="inlineStr">
        <is>
          <t>قسم التطعيمات</t>
        </is>
      </c>
      <c r="D48" t="n">
        <v>0</v>
      </c>
      <c r="E48" t="inlineStr">
        <is>
          <t>vaccination</t>
        </is>
      </c>
      <c r="F48" t="inlineStr">
        <is>
          <t>2025-12-27</t>
        </is>
      </c>
    </row>
    <row r="49">
      <c r="A49" t="n">
        <v>18</v>
      </c>
      <c r="B49" t="inlineStr">
        <is>
          <t>د. نجلاء الفقي</t>
        </is>
      </c>
      <c r="C49" t="inlineStr">
        <is>
          <t>قسم التطعيمات</t>
        </is>
      </c>
      <c r="D49" t="n">
        <v>0</v>
      </c>
      <c r="E49" t="inlineStr">
        <is>
          <t>vaccination</t>
        </is>
      </c>
      <c r="F49" t="inlineStr">
        <is>
          <t>2025-12-27</t>
        </is>
      </c>
    </row>
    <row r="50">
      <c r="A50" t="n">
        <v>19</v>
      </c>
      <c r="B50" t="inlineStr">
        <is>
          <t>د.رشا رجب</t>
        </is>
      </c>
      <c r="C50" t="inlineStr">
        <is>
          <t>قسم التطعيمات</t>
        </is>
      </c>
      <c r="D50" t="n">
        <v>0</v>
      </c>
      <c r="E50" t="inlineStr">
        <is>
          <t>vaccination</t>
        </is>
      </c>
      <c r="F50" t="inlineStr">
        <is>
          <t>2025-12-27</t>
        </is>
      </c>
    </row>
    <row r="51">
      <c r="A51" t="n">
        <v>20</v>
      </c>
      <c r="B51" t="inlineStr">
        <is>
          <t>د. اسامة محمد</t>
        </is>
      </c>
      <c r="C51" t="inlineStr">
        <is>
          <t>قسم التطعيمات</t>
        </is>
      </c>
      <c r="D51" t="n">
        <v>0</v>
      </c>
      <c r="E51" t="inlineStr">
        <is>
          <t>vaccination</t>
        </is>
      </c>
      <c r="F51" t="inlineStr">
        <is>
          <t>2025-12-27</t>
        </is>
      </c>
    </row>
    <row r="52">
      <c r="A52" t="n">
        <v>21</v>
      </c>
      <c r="B52" t="inlineStr">
        <is>
          <t>د.مجدي نجيب</t>
        </is>
      </c>
      <c r="C52" t="inlineStr">
        <is>
          <t>قسم التطعيمات</t>
        </is>
      </c>
      <c r="D52" t="n">
        <v>0</v>
      </c>
      <c r="E52" t="inlineStr">
        <is>
          <t>vaccination</t>
        </is>
      </c>
      <c r="F52" t="inlineStr">
        <is>
          <t>2025-12-27</t>
        </is>
      </c>
    </row>
    <row r="53">
      <c r="A53" t="n">
        <v>22</v>
      </c>
      <c r="B53" t="inlineStr">
        <is>
          <t>د. محمد الخالد الحمود</t>
        </is>
      </c>
      <c r="C53" t="inlineStr">
        <is>
          <t>قسم التطعيمات</t>
        </is>
      </c>
      <c r="D53" t="n">
        <v>0</v>
      </c>
      <c r="E53" t="inlineStr">
        <is>
          <t>vaccination</t>
        </is>
      </c>
      <c r="F53" t="inlineStr">
        <is>
          <t>2025-12-27</t>
        </is>
      </c>
    </row>
    <row r="54">
      <c r="A54" t="n">
        <v>23</v>
      </c>
      <c r="B54" t="inlineStr">
        <is>
          <t>د. نهال يحى</t>
        </is>
      </c>
      <c r="C54" t="inlineStr">
        <is>
          <t>قسم التطعيمات</t>
        </is>
      </c>
      <c r="D54" t="n">
        <v>0</v>
      </c>
      <c r="E54" t="inlineStr">
        <is>
          <t>vaccination</t>
        </is>
      </c>
      <c r="F54" t="inlineStr">
        <is>
          <t>2025-12-27</t>
        </is>
      </c>
    </row>
    <row r="55">
      <c r="A55" t="n">
        <v>24</v>
      </c>
      <c r="B55" t="inlineStr">
        <is>
          <t>د. محي الدين تركستاني</t>
        </is>
      </c>
      <c r="C55" t="inlineStr">
        <is>
          <t>قسم التطعيمات</t>
        </is>
      </c>
      <c r="D55" t="n">
        <v>0</v>
      </c>
      <c r="E55" t="inlineStr">
        <is>
          <t>vaccination</t>
        </is>
      </c>
      <c r="F55" t="inlineStr">
        <is>
          <t>2025-12-27</t>
        </is>
      </c>
    </row>
    <row r="56">
      <c r="A56" t="n">
        <v>25</v>
      </c>
      <c r="B56" t="inlineStr">
        <is>
          <t>د. احمد المدفع</t>
        </is>
      </c>
      <c r="C56" t="inlineStr">
        <is>
          <t>قسم التطعيمات</t>
        </is>
      </c>
      <c r="D56" t="n">
        <v>0</v>
      </c>
      <c r="E56" t="inlineStr">
        <is>
          <t>vaccination</t>
        </is>
      </c>
      <c r="F56" t="inlineStr">
        <is>
          <t>2025-12-27</t>
        </is>
      </c>
    </row>
    <row r="57">
      <c r="A57" t="n">
        <v>26</v>
      </c>
      <c r="B57" t="inlineStr">
        <is>
          <t>د. محسن الجفري</t>
        </is>
      </c>
      <c r="C57" t="inlineStr">
        <is>
          <t>قسم التطعيمات</t>
        </is>
      </c>
      <c r="D57" t="n">
        <v>0</v>
      </c>
      <c r="E57" t="inlineStr">
        <is>
          <t>vaccination</t>
        </is>
      </c>
      <c r="F57" t="inlineStr">
        <is>
          <t>2025-12-27</t>
        </is>
      </c>
    </row>
    <row r="58">
      <c r="A58" t="n">
        <v>27</v>
      </c>
      <c r="B58" t="inlineStr">
        <is>
          <t>د. حماده نجاح</t>
        </is>
      </c>
      <c r="C58" t="inlineStr">
        <is>
          <t>قسم التطعيمات</t>
        </is>
      </c>
      <c r="D58" t="n">
        <v>0</v>
      </c>
      <c r="E58" t="inlineStr">
        <is>
          <t>vaccination</t>
        </is>
      </c>
      <c r="F58" t="inlineStr">
        <is>
          <t>2025-12-27</t>
        </is>
      </c>
    </row>
    <row r="59">
      <c r="A59" t="n">
        <v>28</v>
      </c>
      <c r="B59" t="inlineStr">
        <is>
          <t>د . محمد كفيل</t>
        </is>
      </c>
      <c r="C59" t="inlineStr">
        <is>
          <t>قسم التطعيمات</t>
        </is>
      </c>
      <c r="D59" t="n">
        <v>0</v>
      </c>
      <c r="E59" t="inlineStr">
        <is>
          <t>vaccination</t>
        </is>
      </c>
      <c r="F59" t="inlineStr">
        <is>
          <t>2025-12-27</t>
        </is>
      </c>
    </row>
    <row r="60">
      <c r="A60" t="n">
        <v>29</v>
      </c>
      <c r="B60" t="inlineStr">
        <is>
          <t>عمر العامودي</t>
        </is>
      </c>
      <c r="C60" t="inlineStr">
        <is>
          <t>قسم التطعيمات</t>
        </is>
      </c>
      <c r="D60" t="n">
        <v>0</v>
      </c>
      <c r="E60" t="inlineStr">
        <is>
          <t>vaccination</t>
        </is>
      </c>
      <c r="F60" t="inlineStr">
        <is>
          <t>2025-12-27</t>
        </is>
      </c>
    </row>
    <row r="61">
      <c r="A61" t="n">
        <v>30</v>
      </c>
      <c r="B61" t="inlineStr">
        <is>
          <t>د. العنود الزبيدي</t>
        </is>
      </c>
      <c r="C61" t="inlineStr">
        <is>
          <t>قسم التطعيمات</t>
        </is>
      </c>
      <c r="D61" t="n">
        <v>0</v>
      </c>
      <c r="E61" t="inlineStr">
        <is>
          <t>vaccination</t>
        </is>
      </c>
      <c r="F61" t="inlineStr">
        <is>
          <t>2025-12-27</t>
        </is>
      </c>
    </row>
    <row r="62">
      <c r="A62" t="n">
        <v>31</v>
      </c>
      <c r="B62" t="inlineStr">
        <is>
          <t>د.عزام الياسي</t>
        </is>
      </c>
      <c r="C62" t="inlineStr">
        <is>
          <t>قسم التطعيمات</t>
        </is>
      </c>
      <c r="D62" t="n">
        <v>0</v>
      </c>
      <c r="E62" t="inlineStr">
        <is>
          <t>vaccination</t>
        </is>
      </c>
      <c r="F62" t="inlineStr">
        <is>
          <t>2025-12-27</t>
        </is>
      </c>
    </row>
    <row r="63">
      <c r="A63" t="n">
        <v>32</v>
      </c>
      <c r="B63" t="inlineStr">
        <is>
          <t>ربيعه تبسم</t>
        </is>
      </c>
      <c r="C63" t="inlineStr">
        <is>
          <t>قسم التطعيمات</t>
        </is>
      </c>
      <c r="D63" t="n">
        <v>0</v>
      </c>
      <c r="E63" t="inlineStr">
        <is>
          <t>vaccination</t>
        </is>
      </c>
      <c r="F63" t="inlineStr">
        <is>
          <t>2025-12-27</t>
        </is>
      </c>
    </row>
    <row r="64">
      <c r="A64" t="n">
        <v>33</v>
      </c>
      <c r="B64" t="inlineStr">
        <is>
          <t>د . مروان حسن الامين</t>
        </is>
      </c>
      <c r="C64" t="inlineStr">
        <is>
          <t>قسم التطعيمات</t>
        </is>
      </c>
      <c r="D64" t="n">
        <v>0</v>
      </c>
      <c r="E64" t="inlineStr">
        <is>
          <t>vaccination</t>
        </is>
      </c>
      <c r="F64" t="inlineStr">
        <is>
          <t>2025-12-27</t>
        </is>
      </c>
    </row>
    <row r="65">
      <c r="A65" t="n">
        <v>34</v>
      </c>
      <c r="B65" t="inlineStr">
        <is>
          <t>د . عذوب المبارك</t>
        </is>
      </c>
      <c r="C65" t="inlineStr">
        <is>
          <t>قسم التطعيمات</t>
        </is>
      </c>
      <c r="D65" t="n">
        <v>0</v>
      </c>
      <c r="E65" t="inlineStr">
        <is>
          <t>vaccination</t>
        </is>
      </c>
      <c r="F65" t="inlineStr">
        <is>
          <t>2025-12-27</t>
        </is>
      </c>
    </row>
    <row r="66">
      <c r="A66" t="n">
        <v>35</v>
      </c>
      <c r="B66" t="inlineStr">
        <is>
          <t>د حسن علي</t>
        </is>
      </c>
      <c r="C66" t="inlineStr">
        <is>
          <t>قسم التطعيمات</t>
        </is>
      </c>
      <c r="D66" t="n">
        <v>0</v>
      </c>
      <c r="E66" t="inlineStr">
        <is>
          <t>vaccination</t>
        </is>
      </c>
      <c r="F66" t="inlineStr">
        <is>
          <t>2025-12-27</t>
        </is>
      </c>
    </row>
    <row r="67">
      <c r="A67" t="n">
        <v>36</v>
      </c>
      <c r="B67" t="inlineStr">
        <is>
          <t>د سعاد نواصري</t>
        </is>
      </c>
      <c r="C67" t="inlineStr">
        <is>
          <t>قسم التطعيمات</t>
        </is>
      </c>
      <c r="D67" t="n">
        <v>0</v>
      </c>
      <c r="E67" t="inlineStr">
        <is>
          <t>vaccination</t>
        </is>
      </c>
      <c r="F67" t="inlineStr">
        <is>
          <t>2025-12-27</t>
        </is>
      </c>
    </row>
    <row r="68">
      <c r="A68" t="n">
        <v>37</v>
      </c>
      <c r="B68" t="inlineStr">
        <is>
          <t>د شذى سعد النعيم</t>
        </is>
      </c>
      <c r="C68" t="inlineStr">
        <is>
          <t>قسم التطعيمات</t>
        </is>
      </c>
      <c r="D68" t="n">
        <v>0</v>
      </c>
      <c r="E68" t="inlineStr">
        <is>
          <t>vaccination</t>
        </is>
      </c>
      <c r="F68" t="inlineStr">
        <is>
          <t>2025-12-27</t>
        </is>
      </c>
    </row>
    <row r="69">
      <c r="A69" t="n">
        <v>38</v>
      </c>
      <c r="B69" t="inlineStr">
        <is>
          <t>DR.MOHAMMAD A. NORALDEEN</t>
        </is>
      </c>
      <c r="C69" t="inlineStr">
        <is>
          <t>قسم التطعيمات</t>
        </is>
      </c>
      <c r="D69" t="n">
        <v>0</v>
      </c>
      <c r="E69" t="inlineStr">
        <is>
          <t>vaccination</t>
        </is>
      </c>
      <c r="F69" t="inlineStr">
        <is>
          <t>2025-12-27</t>
        </is>
      </c>
    </row>
    <row r="70">
      <c r="A70" t="n">
        <v>1</v>
      </c>
      <c r="B70" t="inlineStr">
        <is>
          <t>د. مجدى عسكر</t>
        </is>
      </c>
      <c r="C70" t="inlineStr">
        <is>
          <t>الصيدليه</t>
        </is>
      </c>
      <c r="D70" t="n">
        <v>37636.46</v>
      </c>
      <c r="E70" t="inlineStr">
        <is>
          <t>pharmacy</t>
        </is>
      </c>
      <c r="F70" t="inlineStr">
        <is>
          <t>2025-12-27</t>
        </is>
      </c>
    </row>
    <row r="71">
      <c r="A71" t="n">
        <v>2</v>
      </c>
      <c r="B71" t="inlineStr">
        <is>
          <t>د.منى السيد</t>
        </is>
      </c>
      <c r="C71" t="inlineStr">
        <is>
          <t>الصيدليه</t>
        </is>
      </c>
      <c r="D71" t="n">
        <v>0</v>
      </c>
      <c r="E71" t="inlineStr">
        <is>
          <t>pharmacy</t>
        </is>
      </c>
      <c r="F71" t="inlineStr">
        <is>
          <t>2025-12-27</t>
        </is>
      </c>
    </row>
    <row r="72">
      <c r="A72" t="n">
        <v>3</v>
      </c>
      <c r="B72" t="inlineStr">
        <is>
          <t>د. سوسن محضار</t>
        </is>
      </c>
      <c r="C72" t="inlineStr">
        <is>
          <t>الصيدليه</t>
        </is>
      </c>
      <c r="D72" t="n">
        <v>10955.44</v>
      </c>
      <c r="E72" t="inlineStr">
        <is>
          <t>pharmacy</t>
        </is>
      </c>
      <c r="F72" t="inlineStr">
        <is>
          <t>2025-12-27</t>
        </is>
      </c>
    </row>
    <row r="73">
      <c r="A73" t="n">
        <v>4</v>
      </c>
      <c r="B73" t="inlineStr">
        <is>
          <t>د.محمد يوسف</t>
        </is>
      </c>
      <c r="C73" t="inlineStr">
        <is>
          <t>الصيدليه</t>
        </is>
      </c>
      <c r="D73" t="n">
        <v>0</v>
      </c>
      <c r="E73" t="inlineStr">
        <is>
          <t>pharmacy</t>
        </is>
      </c>
      <c r="F73" t="inlineStr">
        <is>
          <t>2025-12-27</t>
        </is>
      </c>
    </row>
    <row r="74">
      <c r="A74" t="n">
        <v>5</v>
      </c>
      <c r="B74" t="inlineStr">
        <is>
          <t>د.عمر رضوان</t>
        </is>
      </c>
      <c r="C74" t="inlineStr">
        <is>
          <t>الصيدليه</t>
        </is>
      </c>
      <c r="D74" t="n">
        <v>0</v>
      </c>
      <c r="E74" t="inlineStr">
        <is>
          <t>pharmacy</t>
        </is>
      </c>
      <c r="F74" t="inlineStr">
        <is>
          <t>2025-12-27</t>
        </is>
      </c>
    </row>
    <row r="75">
      <c r="A75" t="n">
        <v>6</v>
      </c>
      <c r="B75" t="inlineStr">
        <is>
          <t>د.معاذ البيوش</t>
        </is>
      </c>
      <c r="C75" t="inlineStr">
        <is>
          <t>الصيدليه</t>
        </is>
      </c>
      <c r="D75" t="n">
        <v>13156.87</v>
      </c>
      <c r="E75" t="inlineStr">
        <is>
          <t>pharmacy</t>
        </is>
      </c>
      <c r="F75" t="inlineStr">
        <is>
          <t>2025-12-27</t>
        </is>
      </c>
    </row>
    <row r="76">
      <c r="A76" t="n">
        <v>9</v>
      </c>
      <c r="B76" t="inlineStr">
        <is>
          <t>د.هالة عبدالقادر</t>
        </is>
      </c>
      <c r="C76" t="inlineStr">
        <is>
          <t>الصيدليه</t>
        </is>
      </c>
      <c r="D76" t="n">
        <v>0</v>
      </c>
      <c r="E76" t="inlineStr">
        <is>
          <t>pharmacy</t>
        </is>
      </c>
      <c r="F76" t="inlineStr">
        <is>
          <t>2025-12-27</t>
        </is>
      </c>
    </row>
    <row r="77">
      <c r="A77" t="n">
        <v>10</v>
      </c>
      <c r="B77" t="inlineStr">
        <is>
          <t>خارجى المختبر</t>
        </is>
      </c>
      <c r="C77" t="inlineStr">
        <is>
          <t>الصيدليه</t>
        </is>
      </c>
      <c r="D77" t="n">
        <v>0</v>
      </c>
      <c r="E77" t="inlineStr">
        <is>
          <t>pharmacy</t>
        </is>
      </c>
      <c r="F77" t="inlineStr">
        <is>
          <t>2025-12-27</t>
        </is>
      </c>
    </row>
    <row r="78">
      <c r="A78" t="n">
        <v>11</v>
      </c>
      <c r="B78" t="inlineStr">
        <is>
          <t>خارجى الضماد</t>
        </is>
      </c>
      <c r="C78" t="inlineStr">
        <is>
          <t>الصيدليه</t>
        </is>
      </c>
      <c r="D78" t="n">
        <v>25.73</v>
      </c>
      <c r="E78" t="inlineStr">
        <is>
          <t>pharmacy</t>
        </is>
      </c>
      <c r="F78" t="inlineStr">
        <is>
          <t>2025-12-27</t>
        </is>
      </c>
    </row>
    <row r="79">
      <c r="A79" t="n">
        <v>12</v>
      </c>
      <c r="B79" t="inlineStr">
        <is>
          <t>خارجى صيدليه</t>
        </is>
      </c>
      <c r="C79" t="inlineStr">
        <is>
          <t>الصيدليه</t>
        </is>
      </c>
      <c r="D79" t="n">
        <v>40784.18</v>
      </c>
      <c r="E79" t="inlineStr">
        <is>
          <t>pharmacy</t>
        </is>
      </c>
      <c r="F79" t="inlineStr">
        <is>
          <t>2025-12-27</t>
        </is>
      </c>
    </row>
    <row r="80">
      <c r="A80" t="n">
        <v>13</v>
      </c>
      <c r="B80" t="inlineStr">
        <is>
          <t>د.جعفر نور الاسلام</t>
        </is>
      </c>
      <c r="C80" t="inlineStr">
        <is>
          <t>الصيدليه</t>
        </is>
      </c>
      <c r="D80" t="n">
        <v>32479.74</v>
      </c>
      <c r="E80" t="inlineStr">
        <is>
          <t>pharmacy</t>
        </is>
      </c>
      <c r="F80" t="inlineStr">
        <is>
          <t>2025-12-27</t>
        </is>
      </c>
    </row>
    <row r="81">
      <c r="A81" t="n">
        <v>14</v>
      </c>
      <c r="B81" t="inlineStr">
        <is>
          <t>د.نورا الحبشى</t>
        </is>
      </c>
      <c r="C81" t="inlineStr">
        <is>
          <t>الصيدليه</t>
        </is>
      </c>
      <c r="D81" t="n">
        <v>3363.3</v>
      </c>
      <c r="E81" t="inlineStr">
        <is>
          <t>pharmacy</t>
        </is>
      </c>
      <c r="F81" t="inlineStr">
        <is>
          <t>2025-12-27</t>
        </is>
      </c>
    </row>
    <row r="82">
      <c r="A82" t="n">
        <v>17</v>
      </c>
      <c r="B82" t="inlineStr">
        <is>
          <t>خارجى الاشعة</t>
        </is>
      </c>
      <c r="C82" t="inlineStr">
        <is>
          <t>الصيدليه</t>
        </is>
      </c>
      <c r="D82" t="n">
        <v>0</v>
      </c>
      <c r="E82" t="inlineStr">
        <is>
          <t>pharmacy</t>
        </is>
      </c>
      <c r="F82" t="inlineStr">
        <is>
          <t>2025-12-27</t>
        </is>
      </c>
    </row>
    <row r="83">
      <c r="A83" t="n">
        <v>18</v>
      </c>
      <c r="B83" t="inlineStr">
        <is>
          <t>د. نجلاء الفقي</t>
        </is>
      </c>
      <c r="C83" t="inlineStr">
        <is>
          <t>الصيدليه</t>
        </is>
      </c>
      <c r="D83" t="n">
        <v>0</v>
      </c>
      <c r="E83" t="inlineStr">
        <is>
          <t>pharmacy</t>
        </is>
      </c>
      <c r="F83" t="inlineStr">
        <is>
          <t>2025-12-27</t>
        </is>
      </c>
    </row>
    <row r="84">
      <c r="A84" t="n">
        <v>19</v>
      </c>
      <c r="B84" t="inlineStr">
        <is>
          <t>د.رشا رجب</t>
        </is>
      </c>
      <c r="C84" t="inlineStr">
        <is>
          <t>الصيدليه</t>
        </is>
      </c>
      <c r="D84" t="n">
        <v>3073.2</v>
      </c>
      <c r="E84" t="inlineStr">
        <is>
          <t>pharmacy</t>
        </is>
      </c>
      <c r="F84" t="inlineStr">
        <is>
          <t>2025-12-27</t>
        </is>
      </c>
    </row>
    <row r="85">
      <c r="A85" t="n">
        <v>20</v>
      </c>
      <c r="B85" t="inlineStr">
        <is>
          <t>د. اسامة محمد</t>
        </is>
      </c>
      <c r="C85" t="inlineStr">
        <is>
          <t>الصيدليه</t>
        </is>
      </c>
      <c r="D85" t="n">
        <v>0</v>
      </c>
      <c r="E85" t="inlineStr">
        <is>
          <t>pharmacy</t>
        </is>
      </c>
      <c r="F85" t="inlineStr">
        <is>
          <t>2025-12-27</t>
        </is>
      </c>
    </row>
    <row r="86">
      <c r="A86" t="n">
        <v>21</v>
      </c>
      <c r="B86" t="inlineStr">
        <is>
          <t>د.مجدي نجيب</t>
        </is>
      </c>
      <c r="C86" t="inlineStr">
        <is>
          <t>الصيدليه</t>
        </is>
      </c>
      <c r="D86" t="n">
        <v>0</v>
      </c>
      <c r="E86" t="inlineStr">
        <is>
          <t>pharmacy</t>
        </is>
      </c>
      <c r="F86" t="inlineStr">
        <is>
          <t>2025-12-27</t>
        </is>
      </c>
    </row>
    <row r="87">
      <c r="A87" t="n">
        <v>22</v>
      </c>
      <c r="B87" t="inlineStr">
        <is>
          <t>د. محمد الخالد الحمود</t>
        </is>
      </c>
      <c r="C87" t="inlineStr">
        <is>
          <t>الصيدليه</t>
        </is>
      </c>
      <c r="D87" t="n">
        <v>9730.120000000001</v>
      </c>
      <c r="E87" t="inlineStr">
        <is>
          <t>pharmacy</t>
        </is>
      </c>
      <c r="F87" t="inlineStr">
        <is>
          <t>2025-12-27</t>
        </is>
      </c>
    </row>
    <row r="88">
      <c r="A88" t="n">
        <v>23</v>
      </c>
      <c r="B88" t="inlineStr">
        <is>
          <t>د. نهال يحى</t>
        </is>
      </c>
      <c r="C88" t="inlineStr">
        <is>
          <t>الصيدليه</t>
        </is>
      </c>
      <c r="D88" t="n">
        <v>0</v>
      </c>
      <c r="E88" t="inlineStr">
        <is>
          <t>pharmacy</t>
        </is>
      </c>
      <c r="F88" t="inlineStr">
        <is>
          <t>2025-12-27</t>
        </is>
      </c>
    </row>
    <row r="89">
      <c r="A89" t="n">
        <v>24</v>
      </c>
      <c r="B89" t="inlineStr">
        <is>
          <t>د. محي الدين تركستاني</t>
        </is>
      </c>
      <c r="C89" t="inlineStr">
        <is>
          <t>الصيدليه</t>
        </is>
      </c>
      <c r="D89" t="n">
        <v>0</v>
      </c>
      <c r="E89" t="inlineStr">
        <is>
          <t>pharmacy</t>
        </is>
      </c>
      <c r="F89" t="inlineStr">
        <is>
          <t>2025-12-27</t>
        </is>
      </c>
    </row>
    <row r="90">
      <c r="A90" t="n">
        <v>25</v>
      </c>
      <c r="B90" t="inlineStr">
        <is>
          <t>د. احمد المدفع</t>
        </is>
      </c>
      <c r="C90" t="inlineStr">
        <is>
          <t>الصيدليه</t>
        </is>
      </c>
      <c r="D90" t="n">
        <v>0</v>
      </c>
      <c r="E90" t="inlineStr">
        <is>
          <t>pharmacy</t>
        </is>
      </c>
      <c r="F90" t="inlineStr">
        <is>
          <t>2025-12-27</t>
        </is>
      </c>
    </row>
    <row r="91">
      <c r="A91" t="n">
        <v>26</v>
      </c>
      <c r="B91" t="inlineStr">
        <is>
          <t>د. محسن الجفري</t>
        </is>
      </c>
      <c r="C91" t="inlineStr">
        <is>
          <t>الصيدليه</t>
        </is>
      </c>
      <c r="D91" t="n">
        <v>0</v>
      </c>
      <c r="E91" t="inlineStr">
        <is>
          <t>pharmacy</t>
        </is>
      </c>
      <c r="F91" t="inlineStr">
        <is>
          <t>2025-12-27</t>
        </is>
      </c>
    </row>
    <row r="92">
      <c r="A92" t="n">
        <v>27</v>
      </c>
      <c r="B92" t="inlineStr">
        <is>
          <t>د. حماده نجاح</t>
        </is>
      </c>
      <c r="C92" t="inlineStr">
        <is>
          <t>الصيدليه</t>
        </is>
      </c>
      <c r="D92" t="n">
        <v>46018.84</v>
      </c>
      <c r="E92" t="inlineStr">
        <is>
          <t>pharmacy</t>
        </is>
      </c>
      <c r="F92" t="inlineStr">
        <is>
          <t>2025-12-27</t>
        </is>
      </c>
    </row>
    <row r="93">
      <c r="A93" t="n">
        <v>28</v>
      </c>
      <c r="B93" t="inlineStr">
        <is>
          <t>د . محمد كفيل</t>
        </is>
      </c>
      <c r="C93" t="inlineStr">
        <is>
          <t>الصيدليه</t>
        </is>
      </c>
      <c r="D93" t="n">
        <v>0</v>
      </c>
      <c r="E93" t="inlineStr">
        <is>
          <t>pharmacy</t>
        </is>
      </c>
      <c r="F93" t="inlineStr">
        <is>
          <t>2025-12-27</t>
        </is>
      </c>
    </row>
    <row r="94">
      <c r="A94" t="n">
        <v>29</v>
      </c>
      <c r="B94" t="inlineStr">
        <is>
          <t>عمر العامودي</t>
        </is>
      </c>
      <c r="C94" t="inlineStr">
        <is>
          <t>الصيدليه</t>
        </is>
      </c>
      <c r="D94" t="n">
        <v>0</v>
      </c>
      <c r="E94" t="inlineStr">
        <is>
          <t>pharmacy</t>
        </is>
      </c>
      <c r="F94" t="inlineStr">
        <is>
          <t>2025-12-27</t>
        </is>
      </c>
    </row>
    <row r="95">
      <c r="A95" t="n">
        <v>30</v>
      </c>
      <c r="B95" t="inlineStr">
        <is>
          <t>د. العنود الزبيدي</t>
        </is>
      </c>
      <c r="C95" t="inlineStr">
        <is>
          <t>الصيدليه</t>
        </is>
      </c>
      <c r="D95" t="n">
        <v>1505.17</v>
      </c>
      <c r="E95" t="inlineStr">
        <is>
          <t>pharmacy</t>
        </is>
      </c>
      <c r="F95" t="inlineStr">
        <is>
          <t>2025-12-27</t>
        </is>
      </c>
    </row>
    <row r="96">
      <c r="A96" t="n">
        <v>31</v>
      </c>
      <c r="B96" t="inlineStr">
        <is>
          <t>د.عزام الياسي</t>
        </is>
      </c>
      <c r="C96" t="inlineStr">
        <is>
          <t>الصيدليه</t>
        </is>
      </c>
      <c r="D96" t="n">
        <v>0</v>
      </c>
      <c r="E96" t="inlineStr">
        <is>
          <t>pharmacy</t>
        </is>
      </c>
      <c r="F96" t="inlineStr">
        <is>
          <t>2025-12-27</t>
        </is>
      </c>
    </row>
    <row r="97">
      <c r="A97" t="n">
        <v>32</v>
      </c>
      <c r="B97" t="inlineStr">
        <is>
          <t>ربيعه تبسم</t>
        </is>
      </c>
      <c r="C97" t="inlineStr">
        <is>
          <t>الصيدليه</t>
        </is>
      </c>
      <c r="D97" t="n">
        <v>0</v>
      </c>
      <c r="E97" t="inlineStr">
        <is>
          <t>pharmacy</t>
        </is>
      </c>
      <c r="F97" t="inlineStr">
        <is>
          <t>2025-12-27</t>
        </is>
      </c>
    </row>
    <row r="98">
      <c r="A98" t="n">
        <v>33</v>
      </c>
      <c r="B98" t="inlineStr">
        <is>
          <t>د . مروان حسن الامين</t>
        </is>
      </c>
      <c r="C98" t="inlineStr">
        <is>
          <t>الصيدليه</t>
        </is>
      </c>
      <c r="D98" t="n">
        <v>0</v>
      </c>
      <c r="E98" t="inlineStr">
        <is>
          <t>pharmacy</t>
        </is>
      </c>
      <c r="F98" t="inlineStr">
        <is>
          <t>2025-12-27</t>
        </is>
      </c>
    </row>
    <row r="99">
      <c r="A99" t="n">
        <v>34</v>
      </c>
      <c r="B99" t="inlineStr">
        <is>
          <t>د . عذوب المبارك</t>
        </is>
      </c>
      <c r="C99" t="inlineStr">
        <is>
          <t>الصيدليه</t>
        </is>
      </c>
      <c r="D99" t="n">
        <v>0</v>
      </c>
      <c r="E99" t="inlineStr">
        <is>
          <t>pharmacy</t>
        </is>
      </c>
      <c r="F99" t="inlineStr">
        <is>
          <t>2025-12-27</t>
        </is>
      </c>
    </row>
    <row r="100">
      <c r="A100" t="n">
        <v>35</v>
      </c>
      <c r="B100" t="inlineStr">
        <is>
          <t>د حسن علي</t>
        </is>
      </c>
      <c r="C100" t="inlineStr">
        <is>
          <t>الصيدليه</t>
        </is>
      </c>
      <c r="D100" t="n">
        <v>11525.16</v>
      </c>
      <c r="E100" t="inlineStr">
        <is>
          <t>pharmacy</t>
        </is>
      </c>
      <c r="F100" t="inlineStr">
        <is>
          <t>2025-12-27</t>
        </is>
      </c>
    </row>
    <row r="101">
      <c r="A101" t="n">
        <v>36</v>
      </c>
      <c r="B101" t="inlineStr">
        <is>
          <t>د سعاد نواصري</t>
        </is>
      </c>
      <c r="C101" t="inlineStr">
        <is>
          <t>الصيدليه</t>
        </is>
      </c>
      <c r="D101" t="n">
        <v>0</v>
      </c>
      <c r="E101" t="inlineStr">
        <is>
          <t>pharmacy</t>
        </is>
      </c>
      <c r="F101" t="inlineStr">
        <is>
          <t>2025-12-27</t>
        </is>
      </c>
    </row>
    <row r="102">
      <c r="A102" t="n">
        <v>37</v>
      </c>
      <c r="B102" t="inlineStr">
        <is>
          <t>د شذى سعد النعيم</t>
        </is>
      </c>
      <c r="C102" t="inlineStr">
        <is>
          <t>الصيدليه</t>
        </is>
      </c>
      <c r="D102" t="n">
        <v>6393.78</v>
      </c>
      <c r="E102" t="inlineStr">
        <is>
          <t>pharmacy</t>
        </is>
      </c>
      <c r="F102" t="inlineStr">
        <is>
          <t>2025-12-27</t>
        </is>
      </c>
    </row>
    <row r="103">
      <c r="A103" t="n">
        <v>38</v>
      </c>
      <c r="B103" t="inlineStr">
        <is>
          <t>DR.MOHAMMAD A. NORALDEEN</t>
        </is>
      </c>
      <c r="C103" t="inlineStr">
        <is>
          <t>الصيدليه</t>
        </is>
      </c>
      <c r="D103" t="n">
        <v>9903.709999999999</v>
      </c>
      <c r="E103" t="inlineStr">
        <is>
          <t>pharmacy</t>
        </is>
      </c>
      <c r="F103" t="inlineStr">
        <is>
          <t>2025-12-27</t>
        </is>
      </c>
    </row>
    <row r="104">
      <c r="A104" t="n">
        <v>1</v>
      </c>
      <c r="B104" t="inlineStr">
        <is>
          <t>د. مجدى عسكر</t>
        </is>
      </c>
      <c r="C104" t="inlineStr">
        <is>
          <t>الكشوفات</t>
        </is>
      </c>
      <c r="D104" t="n">
        <v>35375</v>
      </c>
      <c r="E104" t="inlineStr">
        <is>
          <t>visits</t>
        </is>
      </c>
      <c r="F104" t="inlineStr">
        <is>
          <t>2025-12-27</t>
        </is>
      </c>
    </row>
    <row r="105">
      <c r="A105" t="n">
        <v>2</v>
      </c>
      <c r="B105" t="inlineStr">
        <is>
          <t>د.منى السيد</t>
        </is>
      </c>
      <c r="C105" t="inlineStr">
        <is>
          <t>الكشوفات</t>
        </is>
      </c>
      <c r="D105" t="n">
        <v>0</v>
      </c>
      <c r="E105" t="inlineStr">
        <is>
          <t>visits</t>
        </is>
      </c>
      <c r="F105" t="inlineStr">
        <is>
          <t>2025-12-27</t>
        </is>
      </c>
    </row>
    <row r="106">
      <c r="A106" t="n">
        <v>3</v>
      </c>
      <c r="B106" t="inlineStr">
        <is>
          <t>د. سوسن محضار</t>
        </is>
      </c>
      <c r="C106" t="inlineStr">
        <is>
          <t>الكشوفات</t>
        </is>
      </c>
      <c r="D106" t="n">
        <v>15043</v>
      </c>
      <c r="E106" t="inlineStr">
        <is>
          <t>visits</t>
        </is>
      </c>
      <c r="F106" t="inlineStr">
        <is>
          <t>2025-12-27</t>
        </is>
      </c>
    </row>
    <row r="107">
      <c r="A107" t="n">
        <v>4</v>
      </c>
      <c r="B107" t="inlineStr">
        <is>
          <t>د.محمد يوسف</t>
        </is>
      </c>
      <c r="C107" t="inlineStr">
        <is>
          <t>الكشوفات</t>
        </is>
      </c>
      <c r="D107" t="n">
        <v>0</v>
      </c>
      <c r="E107" t="inlineStr">
        <is>
          <t>visits</t>
        </is>
      </c>
      <c r="F107" t="inlineStr">
        <is>
          <t>2025-12-27</t>
        </is>
      </c>
    </row>
    <row r="108">
      <c r="A108" t="n">
        <v>5</v>
      </c>
      <c r="B108" t="inlineStr">
        <is>
          <t>د.عمر رضوان</t>
        </is>
      </c>
      <c r="C108" t="inlineStr">
        <is>
          <t>الكشوفات</t>
        </is>
      </c>
      <c r="D108" t="n">
        <v>0</v>
      </c>
      <c r="E108" t="inlineStr">
        <is>
          <t>visits</t>
        </is>
      </c>
      <c r="F108" t="inlineStr">
        <is>
          <t>2025-12-27</t>
        </is>
      </c>
    </row>
    <row r="109">
      <c r="A109" t="n">
        <v>6</v>
      </c>
      <c r="B109" t="inlineStr">
        <is>
          <t>د.معاذ البيوش</t>
        </is>
      </c>
      <c r="C109" t="inlineStr">
        <is>
          <t>الكشوفات</t>
        </is>
      </c>
      <c r="D109" t="n">
        <v>6224.5</v>
      </c>
      <c r="E109" t="inlineStr">
        <is>
          <t>visits</t>
        </is>
      </c>
      <c r="F109" t="inlineStr">
        <is>
          <t>2025-12-27</t>
        </is>
      </c>
    </row>
    <row r="110">
      <c r="A110" t="n">
        <v>9</v>
      </c>
      <c r="B110" t="inlineStr">
        <is>
          <t>د.هالة عبدالقادر</t>
        </is>
      </c>
      <c r="C110" t="inlineStr">
        <is>
          <t>الكشوفات</t>
        </is>
      </c>
      <c r="D110" t="n">
        <v>0</v>
      </c>
      <c r="E110" t="inlineStr">
        <is>
          <t>visits</t>
        </is>
      </c>
      <c r="F110" t="inlineStr">
        <is>
          <t>2025-12-27</t>
        </is>
      </c>
    </row>
    <row r="111">
      <c r="A111" t="n">
        <v>10</v>
      </c>
      <c r="B111" t="inlineStr">
        <is>
          <t>خارجى المختبر</t>
        </is>
      </c>
      <c r="C111" t="inlineStr">
        <is>
          <t>الكشوفات</t>
        </is>
      </c>
      <c r="D111" t="n">
        <v>0</v>
      </c>
      <c r="E111" t="inlineStr">
        <is>
          <t>visits</t>
        </is>
      </c>
      <c r="F111" t="inlineStr">
        <is>
          <t>2025-12-27</t>
        </is>
      </c>
    </row>
    <row r="112">
      <c r="A112" t="n">
        <v>11</v>
      </c>
      <c r="B112" t="inlineStr">
        <is>
          <t>خارجى الضماد</t>
        </is>
      </c>
      <c r="C112" t="inlineStr">
        <is>
          <t>الكشوفات</t>
        </is>
      </c>
      <c r="D112" t="n">
        <v>0</v>
      </c>
      <c r="E112" t="inlineStr">
        <is>
          <t>visits</t>
        </is>
      </c>
      <c r="F112" t="inlineStr">
        <is>
          <t>2025-12-27</t>
        </is>
      </c>
    </row>
    <row r="113">
      <c r="A113" t="n">
        <v>12</v>
      </c>
      <c r="B113" t="inlineStr">
        <is>
          <t>خارجى صيدليه</t>
        </is>
      </c>
      <c r="C113" t="inlineStr">
        <is>
          <t>الكشوفات</t>
        </is>
      </c>
      <c r="D113" t="n">
        <v>0</v>
      </c>
      <c r="E113" t="inlineStr">
        <is>
          <t>visits</t>
        </is>
      </c>
      <c r="F113" t="inlineStr">
        <is>
          <t>2025-12-27</t>
        </is>
      </c>
    </row>
    <row r="114">
      <c r="A114" t="n">
        <v>13</v>
      </c>
      <c r="B114" t="inlineStr">
        <is>
          <t>د.جعفر نور الاسلام</t>
        </is>
      </c>
      <c r="C114" t="inlineStr">
        <is>
          <t>الكشوفات</t>
        </is>
      </c>
      <c r="D114" t="n">
        <v>20758.5</v>
      </c>
      <c r="E114" t="inlineStr">
        <is>
          <t>visits</t>
        </is>
      </c>
      <c r="F114" t="inlineStr">
        <is>
          <t>2025-12-27</t>
        </is>
      </c>
    </row>
    <row r="115">
      <c r="A115" t="n">
        <v>14</v>
      </c>
      <c r="B115" t="inlineStr">
        <is>
          <t>د.نورا الحبشى</t>
        </is>
      </c>
      <c r="C115" t="inlineStr">
        <is>
          <t>الكشوفات</t>
        </is>
      </c>
      <c r="D115" t="n">
        <v>1305</v>
      </c>
      <c r="E115" t="inlineStr">
        <is>
          <t>visits</t>
        </is>
      </c>
      <c r="F115" t="inlineStr">
        <is>
          <t>2025-12-27</t>
        </is>
      </c>
    </row>
    <row r="116">
      <c r="A116" t="n">
        <v>17</v>
      </c>
      <c r="B116" t="inlineStr">
        <is>
          <t>خارجى الاشعة</t>
        </is>
      </c>
      <c r="C116" t="inlineStr">
        <is>
          <t>الكشوفات</t>
        </is>
      </c>
      <c r="D116" t="n">
        <v>0</v>
      </c>
      <c r="E116" t="inlineStr">
        <is>
          <t>visits</t>
        </is>
      </c>
      <c r="F116" t="inlineStr">
        <is>
          <t>2025-12-27</t>
        </is>
      </c>
    </row>
    <row r="117">
      <c r="A117" t="n">
        <v>18</v>
      </c>
      <c r="B117" t="inlineStr">
        <is>
          <t>د. نجلاء الفقي</t>
        </is>
      </c>
      <c r="C117" t="inlineStr">
        <is>
          <t>الكشوفات</t>
        </is>
      </c>
      <c r="D117" t="n">
        <v>0</v>
      </c>
      <c r="E117" t="inlineStr">
        <is>
          <t>visits</t>
        </is>
      </c>
      <c r="F117" t="inlineStr">
        <is>
          <t>2025-12-27</t>
        </is>
      </c>
    </row>
    <row r="118">
      <c r="A118" t="n">
        <v>19</v>
      </c>
      <c r="B118" t="inlineStr">
        <is>
          <t>د.رشا رجب</t>
        </is>
      </c>
      <c r="C118" t="inlineStr">
        <is>
          <t>الكشوفات</t>
        </is>
      </c>
      <c r="D118" t="n">
        <v>1707.5</v>
      </c>
      <c r="E118" t="inlineStr">
        <is>
          <t>visits</t>
        </is>
      </c>
      <c r="F118" t="inlineStr">
        <is>
          <t>2025-12-27</t>
        </is>
      </c>
    </row>
    <row r="119">
      <c r="A119" t="n">
        <v>20</v>
      </c>
      <c r="B119" t="inlineStr">
        <is>
          <t>د. اسامة محمد</t>
        </is>
      </c>
      <c r="C119" t="inlineStr">
        <is>
          <t>الكشوفات</t>
        </is>
      </c>
      <c r="D119" t="n">
        <v>0</v>
      </c>
      <c r="E119" t="inlineStr">
        <is>
          <t>visits</t>
        </is>
      </c>
      <c r="F119" t="inlineStr">
        <is>
          <t>2025-12-27</t>
        </is>
      </c>
    </row>
    <row r="120">
      <c r="A120" t="n">
        <v>21</v>
      </c>
      <c r="B120" t="inlineStr">
        <is>
          <t>د.مجدي نجيب</t>
        </is>
      </c>
      <c r="C120" t="inlineStr">
        <is>
          <t>الكشوفات</t>
        </is>
      </c>
      <c r="D120" t="n">
        <v>0</v>
      </c>
      <c r="E120" t="inlineStr">
        <is>
          <t>visits</t>
        </is>
      </c>
      <c r="F120" t="inlineStr">
        <is>
          <t>2025-12-27</t>
        </is>
      </c>
    </row>
    <row r="121">
      <c r="A121" t="n">
        <v>22</v>
      </c>
      <c r="B121" t="inlineStr">
        <is>
          <t>د. محمد الخالد الحمود</t>
        </is>
      </c>
      <c r="C121" t="inlineStr">
        <is>
          <t>الكشوفات</t>
        </is>
      </c>
      <c r="D121" t="n">
        <v>7584.5</v>
      </c>
      <c r="E121" t="inlineStr">
        <is>
          <t>visits</t>
        </is>
      </c>
      <c r="F121" t="inlineStr">
        <is>
          <t>2025-12-27</t>
        </is>
      </c>
    </row>
    <row r="122">
      <c r="A122" t="n">
        <v>23</v>
      </c>
      <c r="B122" t="inlineStr">
        <is>
          <t>د. نهال يحى</t>
        </is>
      </c>
      <c r="C122" t="inlineStr">
        <is>
          <t>الكشوفات</t>
        </is>
      </c>
      <c r="D122" t="n">
        <v>0</v>
      </c>
      <c r="E122" t="inlineStr">
        <is>
          <t>visits</t>
        </is>
      </c>
      <c r="F122" t="inlineStr">
        <is>
          <t>2025-12-27</t>
        </is>
      </c>
    </row>
    <row r="123">
      <c r="A123" t="n">
        <v>24</v>
      </c>
      <c r="B123" t="inlineStr">
        <is>
          <t>د. محي الدين تركستاني</t>
        </is>
      </c>
      <c r="C123" t="inlineStr">
        <is>
          <t>الكشوفات</t>
        </is>
      </c>
      <c r="D123" t="n">
        <v>0</v>
      </c>
      <c r="E123" t="inlineStr">
        <is>
          <t>visits</t>
        </is>
      </c>
      <c r="F123" t="inlineStr">
        <is>
          <t>2025-12-27</t>
        </is>
      </c>
    </row>
    <row r="124">
      <c r="A124" t="n">
        <v>25</v>
      </c>
      <c r="B124" t="inlineStr">
        <is>
          <t>د. احمد المدفع</t>
        </is>
      </c>
      <c r="C124" t="inlineStr">
        <is>
          <t>الكشوفات</t>
        </is>
      </c>
      <c r="D124" t="n">
        <v>0</v>
      </c>
      <c r="E124" t="inlineStr">
        <is>
          <t>visits</t>
        </is>
      </c>
      <c r="F124" t="inlineStr">
        <is>
          <t>2025-12-27</t>
        </is>
      </c>
    </row>
    <row r="125">
      <c r="A125" t="n">
        <v>26</v>
      </c>
      <c r="B125" t="inlineStr">
        <is>
          <t>د. محسن الجفري</t>
        </is>
      </c>
      <c r="C125" t="inlineStr">
        <is>
          <t>الكشوفات</t>
        </is>
      </c>
      <c r="D125" t="n">
        <v>0</v>
      </c>
      <c r="E125" t="inlineStr">
        <is>
          <t>visits</t>
        </is>
      </c>
      <c r="F125" t="inlineStr">
        <is>
          <t>2025-12-27</t>
        </is>
      </c>
    </row>
    <row r="126">
      <c r="A126" t="n">
        <v>27</v>
      </c>
      <c r="B126" t="inlineStr">
        <is>
          <t>د. حماده نجاح</t>
        </is>
      </c>
      <c r="C126" t="inlineStr">
        <is>
          <t>الكشوفات</t>
        </is>
      </c>
      <c r="D126" t="n">
        <v>14397</v>
      </c>
      <c r="E126" t="inlineStr">
        <is>
          <t>visits</t>
        </is>
      </c>
      <c r="F126" t="inlineStr">
        <is>
          <t>2025-12-27</t>
        </is>
      </c>
    </row>
    <row r="127">
      <c r="A127" t="n">
        <v>28</v>
      </c>
      <c r="B127" t="inlineStr">
        <is>
          <t>د . محمد كفيل</t>
        </is>
      </c>
      <c r="C127" t="inlineStr">
        <is>
          <t>الكشوفات</t>
        </is>
      </c>
      <c r="D127" t="n">
        <v>0</v>
      </c>
      <c r="E127" t="inlineStr">
        <is>
          <t>visits</t>
        </is>
      </c>
      <c r="F127" t="inlineStr">
        <is>
          <t>2025-12-27</t>
        </is>
      </c>
    </row>
    <row r="128">
      <c r="A128" t="n">
        <v>29</v>
      </c>
      <c r="B128" t="inlineStr">
        <is>
          <t>عمر العامودي</t>
        </is>
      </c>
      <c r="C128" t="inlineStr">
        <is>
          <t>الكشوفات</t>
        </is>
      </c>
      <c r="D128" t="n">
        <v>0</v>
      </c>
      <c r="E128" t="inlineStr">
        <is>
          <t>visits</t>
        </is>
      </c>
      <c r="F128" t="inlineStr">
        <is>
          <t>2025-12-27</t>
        </is>
      </c>
    </row>
    <row r="129">
      <c r="A129" t="n">
        <v>30</v>
      </c>
      <c r="B129" t="inlineStr">
        <is>
          <t>د. العنود الزبيدي</t>
        </is>
      </c>
      <c r="C129" t="inlineStr">
        <is>
          <t>الكشوفات</t>
        </is>
      </c>
      <c r="D129" t="n">
        <v>1539.5</v>
      </c>
      <c r="E129" t="inlineStr">
        <is>
          <t>visits</t>
        </is>
      </c>
      <c r="F129" t="inlineStr">
        <is>
          <t>2025-12-27</t>
        </is>
      </c>
    </row>
    <row r="130">
      <c r="A130" t="n">
        <v>31</v>
      </c>
      <c r="B130" t="inlineStr">
        <is>
          <t>د.عزام الياسي</t>
        </is>
      </c>
      <c r="C130" t="inlineStr">
        <is>
          <t>الكشوفات</t>
        </is>
      </c>
      <c r="D130" t="n">
        <v>0</v>
      </c>
      <c r="E130" t="inlineStr">
        <is>
          <t>visits</t>
        </is>
      </c>
      <c r="F130" t="inlineStr">
        <is>
          <t>2025-12-27</t>
        </is>
      </c>
    </row>
    <row r="131">
      <c r="A131" t="n">
        <v>32</v>
      </c>
      <c r="B131" t="inlineStr">
        <is>
          <t>ربيعه تبسم</t>
        </is>
      </c>
      <c r="C131" t="inlineStr">
        <is>
          <t>الكشوفات</t>
        </is>
      </c>
      <c r="D131" t="n">
        <v>0</v>
      </c>
      <c r="E131" t="inlineStr">
        <is>
          <t>visits</t>
        </is>
      </c>
      <c r="F131" t="inlineStr">
        <is>
          <t>2025-12-27</t>
        </is>
      </c>
    </row>
    <row r="132">
      <c r="A132" t="n">
        <v>33</v>
      </c>
      <c r="B132" t="inlineStr">
        <is>
          <t>د . مروان حسن الامين</t>
        </is>
      </c>
      <c r="C132" t="inlineStr">
        <is>
          <t>الكشوفات</t>
        </is>
      </c>
      <c r="D132" t="n">
        <v>0</v>
      </c>
      <c r="E132" t="inlineStr">
        <is>
          <t>visits</t>
        </is>
      </c>
      <c r="F132" t="inlineStr">
        <is>
          <t>2025-12-27</t>
        </is>
      </c>
    </row>
    <row r="133">
      <c r="A133" t="n">
        <v>34</v>
      </c>
      <c r="B133" t="inlineStr">
        <is>
          <t>د . عذوب المبارك</t>
        </is>
      </c>
      <c r="C133" t="inlineStr">
        <is>
          <t>الكشوفات</t>
        </is>
      </c>
      <c r="D133" t="n">
        <v>0</v>
      </c>
      <c r="E133" t="inlineStr">
        <is>
          <t>visits</t>
        </is>
      </c>
      <c r="F133" t="inlineStr">
        <is>
          <t>2025-12-27</t>
        </is>
      </c>
    </row>
    <row r="134">
      <c r="A134" t="n">
        <v>35</v>
      </c>
      <c r="B134" t="inlineStr">
        <is>
          <t>د حسن علي</t>
        </is>
      </c>
      <c r="C134" t="inlineStr">
        <is>
          <t>الكشوفات</t>
        </is>
      </c>
      <c r="D134" t="n">
        <v>6748</v>
      </c>
      <c r="E134" t="inlineStr">
        <is>
          <t>visits</t>
        </is>
      </c>
      <c r="F134" t="inlineStr">
        <is>
          <t>2025-12-27</t>
        </is>
      </c>
    </row>
    <row r="135">
      <c r="A135" t="n">
        <v>36</v>
      </c>
      <c r="B135" t="inlineStr">
        <is>
          <t>د سعاد نواصري</t>
        </is>
      </c>
      <c r="C135" t="inlineStr">
        <is>
          <t>الكشوفات</t>
        </is>
      </c>
      <c r="D135" t="n">
        <v>0</v>
      </c>
      <c r="E135" t="inlineStr">
        <is>
          <t>visits</t>
        </is>
      </c>
      <c r="F135" t="inlineStr">
        <is>
          <t>2025-12-27</t>
        </is>
      </c>
    </row>
    <row r="136">
      <c r="A136" t="n">
        <v>37</v>
      </c>
      <c r="B136" t="inlineStr">
        <is>
          <t>د شذى سعد النعيم</t>
        </is>
      </c>
      <c r="C136" t="inlineStr">
        <is>
          <t>الكشوفات</t>
        </is>
      </c>
      <c r="D136" t="n">
        <v>4931.5</v>
      </c>
      <c r="E136" t="inlineStr">
        <is>
          <t>visits</t>
        </is>
      </c>
      <c r="F136" t="inlineStr">
        <is>
          <t>2025-12-27</t>
        </is>
      </c>
    </row>
    <row r="137">
      <c r="A137" t="n">
        <v>38</v>
      </c>
      <c r="B137" t="inlineStr">
        <is>
          <t>DR.MOHAMMAD A. NORALDEEN</t>
        </is>
      </c>
      <c r="C137" t="inlineStr">
        <is>
          <t>الكشوفات</t>
        </is>
      </c>
      <c r="D137" t="n">
        <v>4152.5</v>
      </c>
      <c r="E137" t="inlineStr">
        <is>
          <t>visits</t>
        </is>
      </c>
      <c r="F137" t="inlineStr">
        <is>
          <t>2025-12-27</t>
        </is>
      </c>
    </row>
    <row r="138">
      <c r="A138" t="n">
        <v>1</v>
      </c>
      <c r="B138" t="inlineStr">
        <is>
          <t>د. مجدى عسكر</t>
        </is>
      </c>
      <c r="C138" t="inlineStr">
        <is>
          <t>قسم العظام</t>
        </is>
      </c>
      <c r="D138" t="n">
        <v>98</v>
      </c>
      <c r="E138" t="inlineStr">
        <is>
          <t>orthopedics</t>
        </is>
      </c>
      <c r="F138" t="inlineStr">
        <is>
          <t>2025-12-27</t>
        </is>
      </c>
    </row>
    <row r="139">
      <c r="A139" t="n">
        <v>2</v>
      </c>
      <c r="B139" t="inlineStr">
        <is>
          <t>د.منى السيد</t>
        </is>
      </c>
      <c r="C139" t="inlineStr">
        <is>
          <t>قسم العظام</t>
        </is>
      </c>
      <c r="D139" t="n">
        <v>0</v>
      </c>
      <c r="E139" t="inlineStr">
        <is>
          <t>orthopedics</t>
        </is>
      </c>
      <c r="F139" t="inlineStr">
        <is>
          <t>2025-12-27</t>
        </is>
      </c>
    </row>
    <row r="140">
      <c r="A140" t="n">
        <v>3</v>
      </c>
      <c r="B140" t="inlineStr">
        <is>
          <t>د. سوسن محضار</t>
        </is>
      </c>
      <c r="C140" t="inlineStr">
        <is>
          <t>قسم العظام</t>
        </is>
      </c>
      <c r="D140" t="n">
        <v>0</v>
      </c>
      <c r="E140" t="inlineStr">
        <is>
          <t>orthopedics</t>
        </is>
      </c>
      <c r="F140" t="inlineStr">
        <is>
          <t>2025-12-27</t>
        </is>
      </c>
    </row>
    <row r="141">
      <c r="A141" t="n">
        <v>4</v>
      </c>
      <c r="B141" t="inlineStr">
        <is>
          <t>د.محمد يوسف</t>
        </is>
      </c>
      <c r="C141" t="inlineStr">
        <is>
          <t>قسم العظام</t>
        </is>
      </c>
      <c r="D141" t="n">
        <v>0</v>
      </c>
      <c r="E141" t="inlineStr">
        <is>
          <t>orthopedics</t>
        </is>
      </c>
      <c r="F141" t="inlineStr">
        <is>
          <t>2025-12-27</t>
        </is>
      </c>
    </row>
    <row r="142">
      <c r="A142" t="n">
        <v>5</v>
      </c>
      <c r="B142" t="inlineStr">
        <is>
          <t>د.عمر رضوان</t>
        </is>
      </c>
      <c r="C142" t="inlineStr">
        <is>
          <t>قسم العظام</t>
        </is>
      </c>
      <c r="D142" t="n">
        <v>0</v>
      </c>
      <c r="E142" t="inlineStr">
        <is>
          <t>orthopedics</t>
        </is>
      </c>
      <c r="F142" t="inlineStr">
        <is>
          <t>2025-12-27</t>
        </is>
      </c>
    </row>
    <row r="143">
      <c r="A143" t="n">
        <v>6</v>
      </c>
      <c r="B143" t="inlineStr">
        <is>
          <t>د.معاذ البيوش</t>
        </is>
      </c>
      <c r="C143" t="inlineStr">
        <is>
          <t>قسم العظام</t>
        </is>
      </c>
      <c r="D143" t="n">
        <v>0</v>
      </c>
      <c r="E143" t="inlineStr">
        <is>
          <t>orthopedics</t>
        </is>
      </c>
      <c r="F143" t="inlineStr">
        <is>
          <t>2025-12-27</t>
        </is>
      </c>
    </row>
    <row r="144">
      <c r="A144" t="n">
        <v>9</v>
      </c>
      <c r="B144" t="inlineStr">
        <is>
          <t>د.هالة عبدالقادر</t>
        </is>
      </c>
      <c r="C144" t="inlineStr">
        <is>
          <t>قسم العظام</t>
        </is>
      </c>
      <c r="D144" t="n">
        <v>0</v>
      </c>
      <c r="E144" t="inlineStr">
        <is>
          <t>orthopedics</t>
        </is>
      </c>
      <c r="F144" t="inlineStr">
        <is>
          <t>2025-12-27</t>
        </is>
      </c>
    </row>
    <row r="145">
      <c r="A145" t="n">
        <v>10</v>
      </c>
      <c r="B145" t="inlineStr">
        <is>
          <t>خارجى المختبر</t>
        </is>
      </c>
      <c r="C145" t="inlineStr">
        <is>
          <t>قسم العظام</t>
        </is>
      </c>
      <c r="D145" t="n">
        <v>0</v>
      </c>
      <c r="E145" t="inlineStr">
        <is>
          <t>orthopedics</t>
        </is>
      </c>
      <c r="F145" t="inlineStr">
        <is>
          <t>2025-12-27</t>
        </is>
      </c>
    </row>
    <row r="146">
      <c r="A146" t="n">
        <v>11</v>
      </c>
      <c r="B146" t="inlineStr">
        <is>
          <t>خارجى الضماد</t>
        </is>
      </c>
      <c r="C146" t="inlineStr">
        <is>
          <t>قسم العظام</t>
        </is>
      </c>
      <c r="D146" t="n">
        <v>50</v>
      </c>
      <c r="E146" t="inlineStr">
        <is>
          <t>orthopedics</t>
        </is>
      </c>
      <c r="F146" t="inlineStr">
        <is>
          <t>2025-12-27</t>
        </is>
      </c>
    </row>
    <row r="147">
      <c r="A147" t="n">
        <v>12</v>
      </c>
      <c r="B147" t="inlineStr">
        <is>
          <t>خارجى صيدليه</t>
        </is>
      </c>
      <c r="C147" t="inlineStr">
        <is>
          <t>قسم العظام</t>
        </is>
      </c>
      <c r="D147" t="n">
        <v>0</v>
      </c>
      <c r="E147" t="inlineStr">
        <is>
          <t>orthopedics</t>
        </is>
      </c>
      <c r="F147" t="inlineStr">
        <is>
          <t>2025-12-27</t>
        </is>
      </c>
    </row>
    <row r="148">
      <c r="A148" t="n">
        <v>13</v>
      </c>
      <c r="B148" t="inlineStr">
        <is>
          <t>د.جعفر نور الاسلام</t>
        </is>
      </c>
      <c r="C148" t="inlineStr">
        <is>
          <t>قسم العظام</t>
        </is>
      </c>
      <c r="D148" t="n">
        <v>115</v>
      </c>
      <c r="E148" t="inlineStr">
        <is>
          <t>orthopedics</t>
        </is>
      </c>
      <c r="F148" t="inlineStr">
        <is>
          <t>2025-12-27</t>
        </is>
      </c>
    </row>
    <row r="149">
      <c r="A149" t="n">
        <v>14</v>
      </c>
      <c r="B149" t="inlineStr">
        <is>
          <t>د.نورا الحبشى</t>
        </is>
      </c>
      <c r="C149" t="inlineStr">
        <is>
          <t>قسم العظام</t>
        </is>
      </c>
      <c r="D149" t="n">
        <v>50</v>
      </c>
      <c r="E149" t="inlineStr">
        <is>
          <t>orthopedics</t>
        </is>
      </c>
      <c r="F149" t="inlineStr">
        <is>
          <t>2025-12-27</t>
        </is>
      </c>
    </row>
    <row r="150">
      <c r="A150" t="n">
        <v>17</v>
      </c>
      <c r="B150" t="inlineStr">
        <is>
          <t>خارجى الاشعة</t>
        </is>
      </c>
      <c r="C150" t="inlineStr">
        <is>
          <t>قسم العظام</t>
        </is>
      </c>
      <c r="D150" t="n">
        <v>0</v>
      </c>
      <c r="E150" t="inlineStr">
        <is>
          <t>orthopedics</t>
        </is>
      </c>
      <c r="F150" t="inlineStr">
        <is>
          <t>2025-12-27</t>
        </is>
      </c>
    </row>
    <row r="151">
      <c r="A151" t="n">
        <v>18</v>
      </c>
      <c r="B151" t="inlineStr">
        <is>
          <t>د. نجلاء الفقي</t>
        </is>
      </c>
      <c r="C151" t="inlineStr">
        <is>
          <t>قسم العظام</t>
        </is>
      </c>
      <c r="D151" t="n">
        <v>0</v>
      </c>
      <c r="E151" t="inlineStr">
        <is>
          <t>orthopedics</t>
        </is>
      </c>
      <c r="F151" t="inlineStr">
        <is>
          <t>2025-12-27</t>
        </is>
      </c>
    </row>
    <row r="152">
      <c r="A152" t="n">
        <v>19</v>
      </c>
      <c r="B152" t="inlineStr">
        <is>
          <t>د.رشا رجب</t>
        </is>
      </c>
      <c r="C152" t="inlineStr">
        <is>
          <t>قسم العظام</t>
        </is>
      </c>
      <c r="D152" t="n">
        <v>0</v>
      </c>
      <c r="E152" t="inlineStr">
        <is>
          <t>orthopedics</t>
        </is>
      </c>
      <c r="F152" t="inlineStr">
        <is>
          <t>2025-12-27</t>
        </is>
      </c>
    </row>
    <row r="153">
      <c r="A153" t="n">
        <v>20</v>
      </c>
      <c r="B153" t="inlineStr">
        <is>
          <t>د. اسامة محمد</t>
        </is>
      </c>
      <c r="C153" t="inlineStr">
        <is>
          <t>قسم العظام</t>
        </is>
      </c>
      <c r="D153" t="n">
        <v>0</v>
      </c>
      <c r="E153" t="inlineStr">
        <is>
          <t>orthopedics</t>
        </is>
      </c>
      <c r="F153" t="inlineStr">
        <is>
          <t>2025-12-27</t>
        </is>
      </c>
    </row>
    <row r="154">
      <c r="A154" t="n">
        <v>21</v>
      </c>
      <c r="B154" t="inlineStr">
        <is>
          <t>د.مجدي نجيب</t>
        </is>
      </c>
      <c r="C154" t="inlineStr">
        <is>
          <t>قسم العظام</t>
        </is>
      </c>
      <c r="D154" t="n">
        <v>0</v>
      </c>
      <c r="E154" t="inlineStr">
        <is>
          <t>orthopedics</t>
        </is>
      </c>
      <c r="F154" t="inlineStr">
        <is>
          <t>2025-12-27</t>
        </is>
      </c>
    </row>
    <row r="155">
      <c r="A155" t="n">
        <v>22</v>
      </c>
      <c r="B155" t="inlineStr">
        <is>
          <t>د. محمد الخالد الحمود</t>
        </is>
      </c>
      <c r="C155" t="inlineStr">
        <is>
          <t>قسم العظام</t>
        </is>
      </c>
      <c r="D155" t="n">
        <v>2016.5</v>
      </c>
      <c r="E155" t="inlineStr">
        <is>
          <t>orthopedics</t>
        </is>
      </c>
      <c r="F155" t="inlineStr">
        <is>
          <t>2025-12-27</t>
        </is>
      </c>
    </row>
    <row r="156">
      <c r="A156" t="n">
        <v>23</v>
      </c>
      <c r="B156" t="inlineStr">
        <is>
          <t>د. نهال يحى</t>
        </is>
      </c>
      <c r="C156" t="inlineStr">
        <is>
          <t>قسم العظام</t>
        </is>
      </c>
      <c r="D156" t="n">
        <v>0</v>
      </c>
      <c r="E156" t="inlineStr">
        <is>
          <t>orthopedics</t>
        </is>
      </c>
      <c r="F156" t="inlineStr">
        <is>
          <t>2025-12-27</t>
        </is>
      </c>
    </row>
    <row r="157">
      <c r="A157" t="n">
        <v>24</v>
      </c>
      <c r="B157" t="inlineStr">
        <is>
          <t>د. محي الدين تركستاني</t>
        </is>
      </c>
      <c r="C157" t="inlineStr">
        <is>
          <t>قسم العظام</t>
        </is>
      </c>
      <c r="D157" t="n">
        <v>0</v>
      </c>
      <c r="E157" t="inlineStr">
        <is>
          <t>orthopedics</t>
        </is>
      </c>
      <c r="F157" t="inlineStr">
        <is>
          <t>2025-12-27</t>
        </is>
      </c>
    </row>
    <row r="158">
      <c r="A158" t="n">
        <v>25</v>
      </c>
      <c r="B158" t="inlineStr">
        <is>
          <t>د. احمد المدفع</t>
        </is>
      </c>
      <c r="C158" t="inlineStr">
        <is>
          <t>قسم العظام</t>
        </is>
      </c>
      <c r="D158" t="n">
        <v>0</v>
      </c>
      <c r="E158" t="inlineStr">
        <is>
          <t>orthopedics</t>
        </is>
      </c>
      <c r="F158" t="inlineStr">
        <is>
          <t>2025-12-27</t>
        </is>
      </c>
    </row>
    <row r="159">
      <c r="A159" t="n">
        <v>26</v>
      </c>
      <c r="B159" t="inlineStr">
        <is>
          <t>د. محسن الجفري</t>
        </is>
      </c>
      <c r="C159" t="inlineStr">
        <is>
          <t>قسم العظام</t>
        </is>
      </c>
      <c r="D159" t="n">
        <v>0</v>
      </c>
      <c r="E159" t="inlineStr">
        <is>
          <t>orthopedics</t>
        </is>
      </c>
      <c r="F159" t="inlineStr">
        <is>
          <t>2025-12-27</t>
        </is>
      </c>
    </row>
    <row r="160">
      <c r="A160" t="n">
        <v>27</v>
      </c>
      <c r="B160" t="inlineStr">
        <is>
          <t>د. حماده نجاح</t>
        </is>
      </c>
      <c r="C160" t="inlineStr">
        <is>
          <t>قسم العظام</t>
        </is>
      </c>
      <c r="D160" t="n">
        <v>60</v>
      </c>
      <c r="E160" t="inlineStr">
        <is>
          <t>orthopedics</t>
        </is>
      </c>
      <c r="F160" t="inlineStr">
        <is>
          <t>2025-12-27</t>
        </is>
      </c>
    </row>
    <row r="161">
      <c r="A161" t="n">
        <v>28</v>
      </c>
      <c r="B161" t="inlineStr">
        <is>
          <t>د . محمد كفيل</t>
        </is>
      </c>
      <c r="C161" t="inlineStr">
        <is>
          <t>قسم العظام</t>
        </is>
      </c>
      <c r="D161" t="n">
        <v>0</v>
      </c>
      <c r="E161" t="inlineStr">
        <is>
          <t>orthopedics</t>
        </is>
      </c>
      <c r="F161" t="inlineStr">
        <is>
          <t>2025-12-27</t>
        </is>
      </c>
    </row>
    <row r="162">
      <c r="A162" t="n">
        <v>29</v>
      </c>
      <c r="B162" t="inlineStr">
        <is>
          <t>عمر العامودي</t>
        </is>
      </c>
      <c r="C162" t="inlineStr">
        <is>
          <t>قسم العظام</t>
        </is>
      </c>
      <c r="D162" t="n">
        <v>0</v>
      </c>
      <c r="E162" t="inlineStr">
        <is>
          <t>orthopedics</t>
        </is>
      </c>
      <c r="F162" t="inlineStr">
        <is>
          <t>2025-12-27</t>
        </is>
      </c>
    </row>
    <row r="163">
      <c r="A163" t="n">
        <v>30</v>
      </c>
      <c r="B163" t="inlineStr">
        <is>
          <t>د. العنود الزبيدي</t>
        </is>
      </c>
      <c r="C163" t="inlineStr">
        <is>
          <t>قسم العظام</t>
        </is>
      </c>
      <c r="D163" t="n">
        <v>0</v>
      </c>
      <c r="E163" t="inlineStr">
        <is>
          <t>orthopedics</t>
        </is>
      </c>
      <c r="F163" t="inlineStr">
        <is>
          <t>2025-12-27</t>
        </is>
      </c>
    </row>
    <row r="164">
      <c r="A164" t="n">
        <v>31</v>
      </c>
      <c r="B164" t="inlineStr">
        <is>
          <t>د.عزام الياسي</t>
        </is>
      </c>
      <c r="C164" t="inlineStr">
        <is>
          <t>قسم العظام</t>
        </is>
      </c>
      <c r="D164" t="n">
        <v>0</v>
      </c>
      <c r="E164" t="inlineStr">
        <is>
          <t>orthopedics</t>
        </is>
      </c>
      <c r="F164" t="inlineStr">
        <is>
          <t>2025-12-27</t>
        </is>
      </c>
    </row>
    <row r="165">
      <c r="A165" t="n">
        <v>32</v>
      </c>
      <c r="B165" t="inlineStr">
        <is>
          <t>ربيعه تبسم</t>
        </is>
      </c>
      <c r="C165" t="inlineStr">
        <is>
          <t>قسم العظام</t>
        </is>
      </c>
      <c r="D165" t="n">
        <v>0</v>
      </c>
      <c r="E165" t="inlineStr">
        <is>
          <t>orthopedics</t>
        </is>
      </c>
      <c r="F165" t="inlineStr">
        <is>
          <t>2025-12-27</t>
        </is>
      </c>
    </row>
    <row r="166">
      <c r="A166" t="n">
        <v>33</v>
      </c>
      <c r="B166" t="inlineStr">
        <is>
          <t>د . مروان حسن الامين</t>
        </is>
      </c>
      <c r="C166" t="inlineStr">
        <is>
          <t>قسم العظام</t>
        </is>
      </c>
      <c r="D166" t="n">
        <v>0</v>
      </c>
      <c r="E166" t="inlineStr">
        <is>
          <t>orthopedics</t>
        </is>
      </c>
      <c r="F166" t="inlineStr">
        <is>
          <t>2025-12-27</t>
        </is>
      </c>
    </row>
    <row r="167">
      <c r="A167" t="n">
        <v>34</v>
      </c>
      <c r="B167" t="inlineStr">
        <is>
          <t>د . عذوب المبارك</t>
        </is>
      </c>
      <c r="C167" t="inlineStr">
        <is>
          <t>قسم العظام</t>
        </is>
      </c>
      <c r="D167" t="n">
        <v>0</v>
      </c>
      <c r="E167" t="inlineStr">
        <is>
          <t>orthopedics</t>
        </is>
      </c>
      <c r="F167" t="inlineStr">
        <is>
          <t>2025-12-27</t>
        </is>
      </c>
    </row>
    <row r="168">
      <c r="A168" t="n">
        <v>35</v>
      </c>
      <c r="B168" t="inlineStr">
        <is>
          <t>د حسن علي</t>
        </is>
      </c>
      <c r="C168" t="inlineStr">
        <is>
          <t>قسم العظام</t>
        </is>
      </c>
      <c r="D168" t="n">
        <v>0</v>
      </c>
      <c r="E168" t="inlineStr">
        <is>
          <t>orthopedics</t>
        </is>
      </c>
      <c r="F168" t="inlineStr">
        <is>
          <t>2025-12-27</t>
        </is>
      </c>
    </row>
    <row r="169">
      <c r="A169" t="n">
        <v>36</v>
      </c>
      <c r="B169" t="inlineStr">
        <is>
          <t>د سعاد نواصري</t>
        </is>
      </c>
      <c r="C169" t="inlineStr">
        <is>
          <t>قسم العظام</t>
        </is>
      </c>
      <c r="D169" t="n">
        <v>0</v>
      </c>
      <c r="E169" t="inlineStr">
        <is>
          <t>orthopedics</t>
        </is>
      </c>
      <c r="F169" t="inlineStr">
        <is>
          <t>2025-12-27</t>
        </is>
      </c>
    </row>
    <row r="170">
      <c r="A170" t="n">
        <v>37</v>
      </c>
      <c r="B170" t="inlineStr">
        <is>
          <t>د شذى سعد النعيم</t>
        </is>
      </c>
      <c r="C170" t="inlineStr">
        <is>
          <t>قسم العظام</t>
        </is>
      </c>
      <c r="D170" t="n">
        <v>0</v>
      </c>
      <c r="E170" t="inlineStr">
        <is>
          <t>orthopedics</t>
        </is>
      </c>
      <c r="F170" t="inlineStr">
        <is>
          <t>2025-12-27</t>
        </is>
      </c>
    </row>
    <row r="171">
      <c r="A171" t="n">
        <v>38</v>
      </c>
      <c r="B171" t="inlineStr">
        <is>
          <t>DR.MOHAMMAD A. NORALDEEN</t>
        </is>
      </c>
      <c r="C171" t="inlineStr">
        <is>
          <t>قسم العظام</t>
        </is>
      </c>
      <c r="D171" t="n">
        <v>0</v>
      </c>
      <c r="E171" t="inlineStr">
        <is>
          <t>orthopedics</t>
        </is>
      </c>
      <c r="F171" t="inlineStr">
        <is>
          <t>2025-12-27</t>
        </is>
      </c>
    </row>
    <row r="172">
      <c r="A172" t="n">
        <v>1</v>
      </c>
      <c r="B172" t="inlineStr">
        <is>
          <t>د. مجدى عسكر</t>
        </is>
      </c>
      <c r="C172" t="inlineStr">
        <is>
          <t>قسم الاشعة</t>
        </is>
      </c>
      <c r="D172" t="n">
        <v>19017.1</v>
      </c>
      <c r="E172" t="inlineStr">
        <is>
          <t>radiology</t>
        </is>
      </c>
      <c r="F172" t="inlineStr">
        <is>
          <t>2025-12-27</t>
        </is>
      </c>
    </row>
    <row r="173">
      <c r="A173" t="n">
        <v>2</v>
      </c>
      <c r="B173" t="inlineStr">
        <is>
          <t>د.منى السيد</t>
        </is>
      </c>
      <c r="C173" t="inlineStr">
        <is>
          <t>قسم الاشعة</t>
        </is>
      </c>
      <c r="D173" t="n">
        <v>0</v>
      </c>
      <c r="E173" t="inlineStr">
        <is>
          <t>radiology</t>
        </is>
      </c>
      <c r="F173" t="inlineStr">
        <is>
          <t>2025-12-27</t>
        </is>
      </c>
    </row>
    <row r="174">
      <c r="A174" t="n">
        <v>3</v>
      </c>
      <c r="B174" t="inlineStr">
        <is>
          <t>د. سوسن محضار</t>
        </is>
      </c>
      <c r="C174" t="inlineStr">
        <is>
          <t>قسم الاشعة</t>
        </is>
      </c>
      <c r="D174" t="n">
        <v>2449.5</v>
      </c>
      <c r="E174" t="inlineStr">
        <is>
          <t>radiology</t>
        </is>
      </c>
      <c r="F174" t="inlineStr">
        <is>
          <t>2025-12-27</t>
        </is>
      </c>
    </row>
    <row r="175">
      <c r="A175" t="n">
        <v>4</v>
      </c>
      <c r="B175" t="inlineStr">
        <is>
          <t>د.محمد يوسف</t>
        </is>
      </c>
      <c r="C175" t="inlineStr">
        <is>
          <t>قسم الاشعة</t>
        </is>
      </c>
      <c r="D175" t="n">
        <v>0</v>
      </c>
      <c r="E175" t="inlineStr">
        <is>
          <t>radiology</t>
        </is>
      </c>
      <c r="F175" t="inlineStr">
        <is>
          <t>2025-12-27</t>
        </is>
      </c>
    </row>
    <row r="176">
      <c r="A176" t="n">
        <v>5</v>
      </c>
      <c r="B176" t="inlineStr">
        <is>
          <t>د.عمر رضوان</t>
        </is>
      </c>
      <c r="C176" t="inlineStr">
        <is>
          <t>قسم الاشعة</t>
        </is>
      </c>
      <c r="D176" t="n">
        <v>0</v>
      </c>
      <c r="E176" t="inlineStr">
        <is>
          <t>radiology</t>
        </is>
      </c>
      <c r="F176" t="inlineStr">
        <is>
          <t>2025-12-27</t>
        </is>
      </c>
    </row>
    <row r="177">
      <c r="A177" t="n">
        <v>6</v>
      </c>
      <c r="B177" t="inlineStr">
        <is>
          <t>د.معاذ البيوش</t>
        </is>
      </c>
      <c r="C177" t="inlineStr">
        <is>
          <t>قسم الاشعة</t>
        </is>
      </c>
      <c r="D177" t="n">
        <v>0</v>
      </c>
      <c r="E177" t="inlineStr">
        <is>
          <t>radiology</t>
        </is>
      </c>
      <c r="F177" t="inlineStr">
        <is>
          <t>2025-12-27</t>
        </is>
      </c>
    </row>
    <row r="178">
      <c r="A178" t="n">
        <v>9</v>
      </c>
      <c r="B178" t="inlineStr">
        <is>
          <t>د.هالة عبدالقادر</t>
        </is>
      </c>
      <c r="C178" t="inlineStr">
        <is>
          <t>قسم الاشعة</t>
        </is>
      </c>
      <c r="D178" t="n">
        <v>0</v>
      </c>
      <c r="E178" t="inlineStr">
        <is>
          <t>radiology</t>
        </is>
      </c>
      <c r="F178" t="inlineStr">
        <is>
          <t>2025-12-27</t>
        </is>
      </c>
    </row>
    <row r="179">
      <c r="A179" t="n">
        <v>10</v>
      </c>
      <c r="B179" t="inlineStr">
        <is>
          <t>خارجى المختبر</t>
        </is>
      </c>
      <c r="C179" t="inlineStr">
        <is>
          <t>قسم الاشعة</t>
        </is>
      </c>
      <c r="D179" t="n">
        <v>0</v>
      </c>
      <c r="E179" t="inlineStr">
        <is>
          <t>radiology</t>
        </is>
      </c>
      <c r="F179" t="inlineStr">
        <is>
          <t>2025-12-27</t>
        </is>
      </c>
    </row>
    <row r="180">
      <c r="A180" t="n">
        <v>11</v>
      </c>
      <c r="B180" t="inlineStr">
        <is>
          <t>خارجى الضماد</t>
        </is>
      </c>
      <c r="C180" t="inlineStr">
        <is>
          <t>قسم الاشعة</t>
        </is>
      </c>
      <c r="D180" t="n">
        <v>0</v>
      </c>
      <c r="E180" t="inlineStr">
        <is>
          <t>radiology</t>
        </is>
      </c>
      <c r="F180" t="inlineStr">
        <is>
          <t>2025-12-27</t>
        </is>
      </c>
    </row>
    <row r="181">
      <c r="A181" t="n">
        <v>12</v>
      </c>
      <c r="B181" t="inlineStr">
        <is>
          <t>خارجى صيدليه</t>
        </is>
      </c>
      <c r="C181" t="inlineStr">
        <is>
          <t>قسم الاشعة</t>
        </is>
      </c>
      <c r="D181" t="n">
        <v>0</v>
      </c>
      <c r="E181" t="inlineStr">
        <is>
          <t>radiology</t>
        </is>
      </c>
      <c r="F181" t="inlineStr">
        <is>
          <t>2025-12-27</t>
        </is>
      </c>
    </row>
    <row r="182">
      <c r="A182" t="n">
        <v>13</v>
      </c>
      <c r="B182" t="inlineStr">
        <is>
          <t>د.جعفر نور الاسلام</t>
        </is>
      </c>
      <c r="C182" t="inlineStr">
        <is>
          <t>قسم الاشعة</t>
        </is>
      </c>
      <c r="D182" t="n">
        <v>2131.8</v>
      </c>
      <c r="E182" t="inlineStr">
        <is>
          <t>radiology</t>
        </is>
      </c>
      <c r="F182" t="inlineStr">
        <is>
          <t>2025-12-27</t>
        </is>
      </c>
    </row>
    <row r="183">
      <c r="A183" t="n">
        <v>14</v>
      </c>
      <c r="B183" t="inlineStr">
        <is>
          <t>د.نورا الحبشى</t>
        </is>
      </c>
      <c r="C183" t="inlineStr">
        <is>
          <t>قسم الاشعة</t>
        </is>
      </c>
      <c r="D183" t="n">
        <v>0</v>
      </c>
      <c r="E183" t="inlineStr">
        <is>
          <t>radiology</t>
        </is>
      </c>
      <c r="F183" t="inlineStr">
        <is>
          <t>2025-12-27</t>
        </is>
      </c>
    </row>
    <row r="184">
      <c r="A184" t="n">
        <v>17</v>
      </c>
      <c r="B184" t="inlineStr">
        <is>
          <t>خارجى الاشعة</t>
        </is>
      </c>
      <c r="C184" t="inlineStr">
        <is>
          <t>قسم الاشعة</t>
        </is>
      </c>
      <c r="D184" t="n">
        <v>556</v>
      </c>
      <c r="E184" t="inlineStr">
        <is>
          <t>radiology</t>
        </is>
      </c>
      <c r="F184" t="inlineStr">
        <is>
          <t>2025-12-27</t>
        </is>
      </c>
    </row>
    <row r="185">
      <c r="A185" t="n">
        <v>18</v>
      </c>
      <c r="B185" t="inlineStr">
        <is>
          <t>د. نجلاء الفقي</t>
        </is>
      </c>
      <c r="C185" t="inlineStr">
        <is>
          <t>قسم الاشعة</t>
        </is>
      </c>
      <c r="D185" t="n">
        <v>0</v>
      </c>
      <c r="E185" t="inlineStr">
        <is>
          <t>radiology</t>
        </is>
      </c>
      <c r="F185" t="inlineStr">
        <is>
          <t>2025-12-27</t>
        </is>
      </c>
    </row>
    <row r="186">
      <c r="A186" t="n">
        <v>19</v>
      </c>
      <c r="B186" t="inlineStr">
        <is>
          <t>د.رشا رجب</t>
        </is>
      </c>
      <c r="C186" t="inlineStr">
        <is>
          <t>قسم الاشعة</t>
        </is>
      </c>
      <c r="D186" t="n">
        <v>0</v>
      </c>
      <c r="E186" t="inlineStr">
        <is>
          <t>radiology</t>
        </is>
      </c>
      <c r="F186" t="inlineStr">
        <is>
          <t>2025-12-27</t>
        </is>
      </c>
    </row>
    <row r="187">
      <c r="A187" t="n">
        <v>20</v>
      </c>
      <c r="B187" t="inlineStr">
        <is>
          <t>د. اسامة محمد</t>
        </is>
      </c>
      <c r="C187" t="inlineStr">
        <is>
          <t>قسم الاشعة</t>
        </is>
      </c>
      <c r="D187" t="n">
        <v>0</v>
      </c>
      <c r="E187" t="inlineStr">
        <is>
          <t>radiology</t>
        </is>
      </c>
      <c r="F187" t="inlineStr">
        <is>
          <t>2025-12-27</t>
        </is>
      </c>
    </row>
    <row r="188">
      <c r="A188" t="n">
        <v>21</v>
      </c>
      <c r="B188" t="inlineStr">
        <is>
          <t>د.مجدي نجيب</t>
        </is>
      </c>
      <c r="C188" t="inlineStr">
        <is>
          <t>قسم الاشعة</t>
        </is>
      </c>
      <c r="D188" t="n">
        <v>0</v>
      </c>
      <c r="E188" t="inlineStr">
        <is>
          <t>radiology</t>
        </is>
      </c>
      <c r="F188" t="inlineStr">
        <is>
          <t>2025-12-27</t>
        </is>
      </c>
    </row>
    <row r="189">
      <c r="A189" t="n">
        <v>22</v>
      </c>
      <c r="B189" t="inlineStr">
        <is>
          <t>د. محمد الخالد الحمود</t>
        </is>
      </c>
      <c r="C189" t="inlineStr">
        <is>
          <t>قسم الاشعة</t>
        </is>
      </c>
      <c r="D189" t="n">
        <v>10669.4</v>
      </c>
      <c r="E189" t="inlineStr">
        <is>
          <t>radiology</t>
        </is>
      </c>
      <c r="F189" t="inlineStr">
        <is>
          <t>2025-12-27</t>
        </is>
      </c>
    </row>
    <row r="190">
      <c r="A190" t="n">
        <v>23</v>
      </c>
      <c r="B190" t="inlineStr">
        <is>
          <t>د. نهال يحى</t>
        </is>
      </c>
      <c r="C190" t="inlineStr">
        <is>
          <t>قسم الاشعة</t>
        </is>
      </c>
      <c r="D190" t="n">
        <v>0</v>
      </c>
      <c r="E190" t="inlineStr">
        <is>
          <t>radiology</t>
        </is>
      </c>
      <c r="F190" t="inlineStr">
        <is>
          <t>2025-12-27</t>
        </is>
      </c>
    </row>
    <row r="191">
      <c r="A191" t="n">
        <v>24</v>
      </c>
      <c r="B191" t="inlineStr">
        <is>
          <t>د. محي الدين تركستاني</t>
        </is>
      </c>
      <c r="C191" t="inlineStr">
        <is>
          <t>قسم الاشعة</t>
        </is>
      </c>
      <c r="D191" t="n">
        <v>0</v>
      </c>
      <c r="E191" t="inlineStr">
        <is>
          <t>radiology</t>
        </is>
      </c>
      <c r="F191" t="inlineStr">
        <is>
          <t>2025-12-27</t>
        </is>
      </c>
    </row>
    <row r="192">
      <c r="A192" t="n">
        <v>25</v>
      </c>
      <c r="B192" t="inlineStr">
        <is>
          <t>د. احمد المدفع</t>
        </is>
      </c>
      <c r="C192" t="inlineStr">
        <is>
          <t>قسم الاشعة</t>
        </is>
      </c>
      <c r="D192" t="n">
        <v>0</v>
      </c>
      <c r="E192" t="inlineStr">
        <is>
          <t>radiology</t>
        </is>
      </c>
      <c r="F192" t="inlineStr">
        <is>
          <t>2025-12-27</t>
        </is>
      </c>
    </row>
    <row r="193">
      <c r="A193" t="n">
        <v>26</v>
      </c>
      <c r="B193" t="inlineStr">
        <is>
          <t>د. محسن الجفري</t>
        </is>
      </c>
      <c r="C193" t="inlineStr">
        <is>
          <t>قسم الاشعة</t>
        </is>
      </c>
      <c r="D193" t="n">
        <v>0</v>
      </c>
      <c r="E193" t="inlineStr">
        <is>
          <t>radiology</t>
        </is>
      </c>
      <c r="F193" t="inlineStr">
        <is>
          <t>2025-12-27</t>
        </is>
      </c>
    </row>
    <row r="194">
      <c r="A194" t="n">
        <v>27</v>
      </c>
      <c r="B194" t="inlineStr">
        <is>
          <t>د. حماده نجاح</t>
        </is>
      </c>
      <c r="C194" t="inlineStr">
        <is>
          <t>قسم الاشعة</t>
        </is>
      </c>
      <c r="D194" t="n">
        <v>13749.5</v>
      </c>
      <c r="E194" t="inlineStr">
        <is>
          <t>radiology</t>
        </is>
      </c>
      <c r="F194" t="inlineStr">
        <is>
          <t>2025-12-27</t>
        </is>
      </c>
    </row>
    <row r="195">
      <c r="A195" t="n">
        <v>28</v>
      </c>
      <c r="B195" t="inlineStr">
        <is>
          <t>د . محمد كفيل</t>
        </is>
      </c>
      <c r="C195" t="inlineStr">
        <is>
          <t>قسم الاشعة</t>
        </is>
      </c>
      <c r="D195" t="n">
        <v>0</v>
      </c>
      <c r="E195" t="inlineStr">
        <is>
          <t>radiology</t>
        </is>
      </c>
      <c r="F195" t="inlineStr">
        <is>
          <t>2025-12-27</t>
        </is>
      </c>
    </row>
    <row r="196">
      <c r="A196" t="n">
        <v>29</v>
      </c>
      <c r="B196" t="inlineStr">
        <is>
          <t>عمر العامودي</t>
        </is>
      </c>
      <c r="C196" t="inlineStr">
        <is>
          <t>قسم الاشعة</t>
        </is>
      </c>
      <c r="D196" t="n">
        <v>0</v>
      </c>
      <c r="E196" t="inlineStr">
        <is>
          <t>radiology</t>
        </is>
      </c>
      <c r="F196" t="inlineStr">
        <is>
          <t>2025-12-27</t>
        </is>
      </c>
    </row>
    <row r="197">
      <c r="A197" t="n">
        <v>30</v>
      </c>
      <c r="B197" t="inlineStr">
        <is>
          <t>د. العنود الزبيدي</t>
        </is>
      </c>
      <c r="C197" t="inlineStr">
        <is>
          <t>قسم الاشعة</t>
        </is>
      </c>
      <c r="D197" t="n">
        <v>0</v>
      </c>
      <c r="E197" t="inlineStr">
        <is>
          <t>radiology</t>
        </is>
      </c>
      <c r="F197" t="inlineStr">
        <is>
          <t>2025-12-27</t>
        </is>
      </c>
    </row>
    <row r="198">
      <c r="A198" t="n">
        <v>31</v>
      </c>
      <c r="B198" t="inlineStr">
        <is>
          <t>د.عزام الياسي</t>
        </is>
      </c>
      <c r="C198" t="inlineStr">
        <is>
          <t>قسم الاشعة</t>
        </is>
      </c>
      <c r="D198" t="n">
        <v>0</v>
      </c>
      <c r="E198" t="inlineStr">
        <is>
          <t>radiology</t>
        </is>
      </c>
      <c r="F198" t="inlineStr">
        <is>
          <t>2025-12-27</t>
        </is>
      </c>
    </row>
    <row r="199">
      <c r="A199" t="n">
        <v>32</v>
      </c>
      <c r="B199" t="inlineStr">
        <is>
          <t>ربيعه تبسم</t>
        </is>
      </c>
      <c r="C199" t="inlineStr">
        <is>
          <t>قسم الاشعة</t>
        </is>
      </c>
      <c r="D199" t="n">
        <v>0</v>
      </c>
      <c r="E199" t="inlineStr">
        <is>
          <t>radiology</t>
        </is>
      </c>
      <c r="F199" t="inlineStr">
        <is>
          <t>2025-12-27</t>
        </is>
      </c>
    </row>
    <row r="200">
      <c r="A200" t="n">
        <v>33</v>
      </c>
      <c r="B200" t="inlineStr">
        <is>
          <t>د . مروان حسن الامين</t>
        </is>
      </c>
      <c r="C200" t="inlineStr">
        <is>
          <t>قسم الاشعة</t>
        </is>
      </c>
      <c r="D200" t="n">
        <v>0</v>
      </c>
      <c r="E200" t="inlineStr">
        <is>
          <t>radiology</t>
        </is>
      </c>
      <c r="F200" t="inlineStr">
        <is>
          <t>2025-12-27</t>
        </is>
      </c>
    </row>
    <row r="201">
      <c r="A201" t="n">
        <v>34</v>
      </c>
      <c r="B201" t="inlineStr">
        <is>
          <t>د . عذوب المبارك</t>
        </is>
      </c>
      <c r="C201" t="inlineStr">
        <is>
          <t>قسم الاشعة</t>
        </is>
      </c>
      <c r="D201" t="n">
        <v>0</v>
      </c>
      <c r="E201" t="inlineStr">
        <is>
          <t>radiology</t>
        </is>
      </c>
      <c r="F201" t="inlineStr">
        <is>
          <t>2025-12-27</t>
        </is>
      </c>
    </row>
    <row r="202">
      <c r="A202" t="n">
        <v>35</v>
      </c>
      <c r="B202" t="inlineStr">
        <is>
          <t>د حسن علي</t>
        </is>
      </c>
      <c r="C202" t="inlineStr">
        <is>
          <t>قسم الاشعة</t>
        </is>
      </c>
      <c r="D202" t="n">
        <v>3366.4</v>
      </c>
      <c r="E202" t="inlineStr">
        <is>
          <t>radiology</t>
        </is>
      </c>
      <c r="F202" t="inlineStr">
        <is>
          <t>2025-12-27</t>
        </is>
      </c>
    </row>
    <row r="203">
      <c r="A203" t="n">
        <v>36</v>
      </c>
      <c r="B203" t="inlineStr">
        <is>
          <t>د سعاد نواصري</t>
        </is>
      </c>
      <c r="C203" t="inlineStr">
        <is>
          <t>قسم الاشعة</t>
        </is>
      </c>
      <c r="D203" t="n">
        <v>0</v>
      </c>
      <c r="E203" t="inlineStr">
        <is>
          <t>radiology</t>
        </is>
      </c>
      <c r="F203" t="inlineStr">
        <is>
          <t>2025-12-27</t>
        </is>
      </c>
    </row>
    <row r="204">
      <c r="A204" t="n">
        <v>37</v>
      </c>
      <c r="B204" t="inlineStr">
        <is>
          <t>د شذى سعد النعيم</t>
        </is>
      </c>
      <c r="C204" t="inlineStr">
        <is>
          <t>قسم الاشعة</t>
        </is>
      </c>
      <c r="D204" t="n">
        <v>0</v>
      </c>
      <c r="E204" t="inlineStr">
        <is>
          <t>radiology</t>
        </is>
      </c>
      <c r="F204" t="inlineStr">
        <is>
          <t>2025-12-27</t>
        </is>
      </c>
    </row>
    <row r="205">
      <c r="A205" t="n">
        <v>38</v>
      </c>
      <c r="B205" t="inlineStr">
        <is>
          <t>DR.MOHAMMAD A. NORALDEEN</t>
        </is>
      </c>
      <c r="C205" t="inlineStr">
        <is>
          <t>قسم الاشعة</t>
        </is>
      </c>
      <c r="D205" t="n">
        <v>4071.5</v>
      </c>
      <c r="E205" t="inlineStr">
        <is>
          <t>radiology</t>
        </is>
      </c>
      <c r="F205" t="inlineStr">
        <is>
          <t>2025-12-27</t>
        </is>
      </c>
    </row>
    <row r="206">
      <c r="A206" t="n">
        <v>1</v>
      </c>
      <c r="B206" t="inlineStr">
        <is>
          <t>د. مجدى عسكر</t>
        </is>
      </c>
      <c r="C206" t="inlineStr">
        <is>
          <t>قسم المختبر</t>
        </is>
      </c>
      <c r="D206" t="n">
        <v>44495.45</v>
      </c>
      <c r="E206" t="inlineStr">
        <is>
          <t>lab</t>
        </is>
      </c>
      <c r="F206" t="inlineStr">
        <is>
          <t>2025-12-27</t>
        </is>
      </c>
    </row>
    <row r="207">
      <c r="A207" t="n">
        <v>2</v>
      </c>
      <c r="B207" t="inlineStr">
        <is>
          <t>د.منى السيد</t>
        </is>
      </c>
      <c r="C207" t="inlineStr">
        <is>
          <t>قسم المختبر</t>
        </is>
      </c>
      <c r="D207" t="n">
        <v>0</v>
      </c>
      <c r="E207" t="inlineStr">
        <is>
          <t>lab</t>
        </is>
      </c>
      <c r="F207" t="inlineStr">
        <is>
          <t>2025-12-27</t>
        </is>
      </c>
    </row>
    <row r="208">
      <c r="A208" t="n">
        <v>3</v>
      </c>
      <c r="B208" t="inlineStr">
        <is>
          <t>د. سوسن محضار</t>
        </is>
      </c>
      <c r="C208" t="inlineStr">
        <is>
          <t>قسم المختبر</t>
        </is>
      </c>
      <c r="D208" t="n">
        <v>30149</v>
      </c>
      <c r="E208" t="inlineStr">
        <is>
          <t>lab</t>
        </is>
      </c>
      <c r="F208" t="inlineStr">
        <is>
          <t>2025-12-27</t>
        </is>
      </c>
    </row>
    <row r="209">
      <c r="A209" t="n">
        <v>4</v>
      </c>
      <c r="B209" t="inlineStr">
        <is>
          <t>د.محمد يوسف</t>
        </is>
      </c>
      <c r="C209" t="inlineStr">
        <is>
          <t>قسم المختبر</t>
        </is>
      </c>
      <c r="D209" t="n">
        <v>0</v>
      </c>
      <c r="E209" t="inlineStr">
        <is>
          <t>lab</t>
        </is>
      </c>
      <c r="F209" t="inlineStr">
        <is>
          <t>2025-12-27</t>
        </is>
      </c>
    </row>
    <row r="210">
      <c r="A210" t="n">
        <v>5</v>
      </c>
      <c r="B210" t="inlineStr">
        <is>
          <t>د.عمر رضوان</t>
        </is>
      </c>
      <c r="C210" t="inlineStr">
        <is>
          <t>قسم المختبر</t>
        </is>
      </c>
      <c r="D210" t="n">
        <v>0</v>
      </c>
      <c r="E210" t="inlineStr">
        <is>
          <t>lab</t>
        </is>
      </c>
      <c r="F210" t="inlineStr">
        <is>
          <t>2025-12-27</t>
        </is>
      </c>
    </row>
    <row r="211">
      <c r="A211" t="n">
        <v>6</v>
      </c>
      <c r="B211" t="inlineStr">
        <is>
          <t>د.معاذ البيوش</t>
        </is>
      </c>
      <c r="C211" t="inlineStr">
        <is>
          <t>قسم المختبر</t>
        </is>
      </c>
      <c r="D211" t="n">
        <v>0</v>
      </c>
      <c r="E211" t="inlineStr">
        <is>
          <t>lab</t>
        </is>
      </c>
      <c r="F211" t="inlineStr">
        <is>
          <t>2025-12-27</t>
        </is>
      </c>
    </row>
    <row r="212">
      <c r="A212" t="n">
        <v>9</v>
      </c>
      <c r="B212" t="inlineStr">
        <is>
          <t>د.هالة عبدالقادر</t>
        </is>
      </c>
      <c r="C212" t="inlineStr">
        <is>
          <t>قسم المختبر</t>
        </is>
      </c>
      <c r="D212" t="n">
        <v>0</v>
      </c>
      <c r="E212" t="inlineStr">
        <is>
          <t>lab</t>
        </is>
      </c>
      <c r="F212" t="inlineStr">
        <is>
          <t>2025-12-27</t>
        </is>
      </c>
    </row>
    <row r="213">
      <c r="A213" t="n">
        <v>10</v>
      </c>
      <c r="B213" t="inlineStr">
        <is>
          <t>خارجى المختبر</t>
        </is>
      </c>
      <c r="C213" t="inlineStr">
        <is>
          <t>قسم المختبر</t>
        </is>
      </c>
      <c r="D213" t="n">
        <v>8055</v>
      </c>
      <c r="E213" t="inlineStr">
        <is>
          <t>lab</t>
        </is>
      </c>
      <c r="F213" t="inlineStr">
        <is>
          <t>2025-12-27</t>
        </is>
      </c>
    </row>
    <row r="214">
      <c r="A214" t="n">
        <v>11</v>
      </c>
      <c r="B214" t="inlineStr">
        <is>
          <t>خارجى الضماد</t>
        </is>
      </c>
      <c r="C214" t="inlineStr">
        <is>
          <t>قسم المختبر</t>
        </is>
      </c>
      <c r="D214" t="n">
        <v>0</v>
      </c>
      <c r="E214" t="inlineStr">
        <is>
          <t>lab</t>
        </is>
      </c>
      <c r="F214" t="inlineStr">
        <is>
          <t>2025-12-27</t>
        </is>
      </c>
    </row>
    <row r="215">
      <c r="A215" t="n">
        <v>12</v>
      </c>
      <c r="B215" t="inlineStr">
        <is>
          <t>خارجى صيدليه</t>
        </is>
      </c>
      <c r="C215" t="inlineStr">
        <is>
          <t>قسم المختبر</t>
        </is>
      </c>
      <c r="D215" t="n">
        <v>0</v>
      </c>
      <c r="E215" t="inlineStr">
        <is>
          <t>lab</t>
        </is>
      </c>
      <c r="F215" t="inlineStr">
        <is>
          <t>2025-12-27</t>
        </is>
      </c>
    </row>
    <row r="216">
      <c r="A216" t="n">
        <v>13</v>
      </c>
      <c r="B216" t="inlineStr">
        <is>
          <t>د.جعفر نور الاسلام</t>
        </is>
      </c>
      <c r="C216" t="inlineStr">
        <is>
          <t>قسم المختبر</t>
        </is>
      </c>
      <c r="D216" t="n">
        <v>31607.65</v>
      </c>
      <c r="E216" t="inlineStr">
        <is>
          <t>lab</t>
        </is>
      </c>
      <c r="F216" t="inlineStr">
        <is>
          <t>2025-12-27</t>
        </is>
      </c>
    </row>
    <row r="217">
      <c r="A217" t="n">
        <v>14</v>
      </c>
      <c r="B217" t="inlineStr">
        <is>
          <t>د.نورا الحبشى</t>
        </is>
      </c>
      <c r="C217" t="inlineStr">
        <is>
          <t>قسم المختبر</t>
        </is>
      </c>
      <c r="D217" t="n">
        <v>0</v>
      </c>
      <c r="E217" t="inlineStr">
        <is>
          <t>lab</t>
        </is>
      </c>
      <c r="F217" t="inlineStr">
        <is>
          <t>2025-12-27</t>
        </is>
      </c>
    </row>
    <row r="218">
      <c r="A218" t="n">
        <v>17</v>
      </c>
      <c r="B218" t="inlineStr">
        <is>
          <t>خارجى الاشعة</t>
        </is>
      </c>
      <c r="C218" t="inlineStr">
        <is>
          <t>قسم المختبر</t>
        </is>
      </c>
      <c r="D218" t="n">
        <v>0</v>
      </c>
      <c r="E218" t="inlineStr">
        <is>
          <t>lab</t>
        </is>
      </c>
      <c r="F218" t="inlineStr">
        <is>
          <t>2025-12-27</t>
        </is>
      </c>
    </row>
    <row r="219">
      <c r="A219" t="n">
        <v>18</v>
      </c>
      <c r="B219" t="inlineStr">
        <is>
          <t>د. نجلاء الفقي</t>
        </is>
      </c>
      <c r="C219" t="inlineStr">
        <is>
          <t>قسم المختبر</t>
        </is>
      </c>
      <c r="D219" t="n">
        <v>0</v>
      </c>
      <c r="E219" t="inlineStr">
        <is>
          <t>lab</t>
        </is>
      </c>
      <c r="F219" t="inlineStr">
        <is>
          <t>2025-12-27</t>
        </is>
      </c>
    </row>
    <row r="220">
      <c r="A220" t="n">
        <v>19</v>
      </c>
      <c r="B220" t="inlineStr">
        <is>
          <t>د.رشا رجب</t>
        </is>
      </c>
      <c r="C220" t="inlineStr">
        <is>
          <t>قسم المختبر</t>
        </is>
      </c>
      <c r="D220" t="n">
        <v>0</v>
      </c>
      <c r="E220" t="inlineStr">
        <is>
          <t>lab</t>
        </is>
      </c>
      <c r="F220" t="inlineStr">
        <is>
          <t>2025-12-27</t>
        </is>
      </c>
    </row>
    <row r="221">
      <c r="A221" t="n">
        <v>20</v>
      </c>
      <c r="B221" t="inlineStr">
        <is>
          <t>د. اسامة محمد</t>
        </is>
      </c>
      <c r="C221" t="inlineStr">
        <is>
          <t>قسم المختبر</t>
        </is>
      </c>
      <c r="D221" t="n">
        <v>0</v>
      </c>
      <c r="E221" t="inlineStr">
        <is>
          <t>lab</t>
        </is>
      </c>
      <c r="F221" t="inlineStr">
        <is>
          <t>2025-12-27</t>
        </is>
      </c>
    </row>
    <row r="222">
      <c r="A222" t="n">
        <v>21</v>
      </c>
      <c r="B222" t="inlineStr">
        <is>
          <t>د.مجدي نجيب</t>
        </is>
      </c>
      <c r="C222" t="inlineStr">
        <is>
          <t>قسم المختبر</t>
        </is>
      </c>
      <c r="D222" t="n">
        <v>0</v>
      </c>
      <c r="E222" t="inlineStr">
        <is>
          <t>lab</t>
        </is>
      </c>
      <c r="F222" t="inlineStr">
        <is>
          <t>2025-12-27</t>
        </is>
      </c>
    </row>
    <row r="223">
      <c r="A223" t="n">
        <v>22</v>
      </c>
      <c r="B223" t="inlineStr">
        <is>
          <t>د. محمد الخالد الحمود</t>
        </is>
      </c>
      <c r="C223" t="inlineStr">
        <is>
          <t>قسم المختبر</t>
        </is>
      </c>
      <c r="D223" t="n">
        <v>9586.15</v>
      </c>
      <c r="E223" t="inlineStr">
        <is>
          <t>lab</t>
        </is>
      </c>
      <c r="F223" t="inlineStr">
        <is>
          <t>2025-12-27</t>
        </is>
      </c>
    </row>
    <row r="224">
      <c r="A224" t="n">
        <v>23</v>
      </c>
      <c r="B224" t="inlineStr">
        <is>
          <t>د. نهال يحى</t>
        </is>
      </c>
      <c r="C224" t="inlineStr">
        <is>
          <t>قسم المختبر</t>
        </is>
      </c>
      <c r="D224" t="n">
        <v>0</v>
      </c>
      <c r="E224" t="inlineStr">
        <is>
          <t>lab</t>
        </is>
      </c>
      <c r="F224" t="inlineStr">
        <is>
          <t>2025-12-27</t>
        </is>
      </c>
    </row>
    <row r="225">
      <c r="A225" t="n">
        <v>24</v>
      </c>
      <c r="B225" t="inlineStr">
        <is>
          <t>د. محي الدين تركستاني</t>
        </is>
      </c>
      <c r="C225" t="inlineStr">
        <is>
          <t>قسم المختبر</t>
        </is>
      </c>
      <c r="D225" t="n">
        <v>0</v>
      </c>
      <c r="E225" t="inlineStr">
        <is>
          <t>lab</t>
        </is>
      </c>
      <c r="F225" t="inlineStr">
        <is>
          <t>2025-12-27</t>
        </is>
      </c>
    </row>
    <row r="226">
      <c r="A226" t="n">
        <v>25</v>
      </c>
      <c r="B226" t="inlineStr">
        <is>
          <t>د. احمد المدفع</t>
        </is>
      </c>
      <c r="C226" t="inlineStr">
        <is>
          <t>قسم المختبر</t>
        </is>
      </c>
      <c r="D226" t="n">
        <v>0</v>
      </c>
      <c r="E226" t="inlineStr">
        <is>
          <t>lab</t>
        </is>
      </c>
      <c r="F226" t="inlineStr">
        <is>
          <t>2025-12-27</t>
        </is>
      </c>
    </row>
    <row r="227">
      <c r="A227" t="n">
        <v>26</v>
      </c>
      <c r="B227" t="inlineStr">
        <is>
          <t>د. محسن الجفري</t>
        </is>
      </c>
      <c r="C227" t="inlineStr">
        <is>
          <t>قسم المختبر</t>
        </is>
      </c>
      <c r="D227" t="n">
        <v>0</v>
      </c>
      <c r="E227" t="inlineStr">
        <is>
          <t>lab</t>
        </is>
      </c>
      <c r="F227" t="inlineStr">
        <is>
          <t>2025-12-27</t>
        </is>
      </c>
    </row>
    <row r="228">
      <c r="A228" t="n">
        <v>27</v>
      </c>
      <c r="B228" t="inlineStr">
        <is>
          <t>د. حماده نجاح</t>
        </is>
      </c>
      <c r="C228" t="inlineStr">
        <is>
          <t>قسم المختبر</t>
        </is>
      </c>
      <c r="D228" t="n">
        <v>59164.05</v>
      </c>
      <c r="E228" t="inlineStr">
        <is>
          <t>lab</t>
        </is>
      </c>
      <c r="F228" t="inlineStr">
        <is>
          <t>2025-12-27</t>
        </is>
      </c>
    </row>
    <row r="229">
      <c r="A229" t="n">
        <v>28</v>
      </c>
      <c r="B229" t="inlineStr">
        <is>
          <t>د . محمد كفيل</t>
        </is>
      </c>
      <c r="C229" t="inlineStr">
        <is>
          <t>قسم المختبر</t>
        </is>
      </c>
      <c r="D229" t="n">
        <v>0</v>
      </c>
      <c r="E229" t="inlineStr">
        <is>
          <t>lab</t>
        </is>
      </c>
      <c r="F229" t="inlineStr">
        <is>
          <t>2025-12-27</t>
        </is>
      </c>
    </row>
    <row r="230">
      <c r="A230" t="n">
        <v>29</v>
      </c>
      <c r="B230" t="inlineStr">
        <is>
          <t>عمر العامودي</t>
        </is>
      </c>
      <c r="C230" t="inlineStr">
        <is>
          <t>قسم المختبر</t>
        </is>
      </c>
      <c r="D230" t="n">
        <v>0</v>
      </c>
      <c r="E230" t="inlineStr">
        <is>
          <t>lab</t>
        </is>
      </c>
      <c r="F230" t="inlineStr">
        <is>
          <t>2025-12-27</t>
        </is>
      </c>
    </row>
    <row r="231">
      <c r="A231" t="n">
        <v>30</v>
      </c>
      <c r="B231" t="inlineStr">
        <is>
          <t>د. العنود الزبيدي</t>
        </is>
      </c>
      <c r="C231" t="inlineStr">
        <is>
          <t>قسم المختبر</t>
        </is>
      </c>
      <c r="D231" t="n">
        <v>0</v>
      </c>
      <c r="E231" t="inlineStr">
        <is>
          <t>lab</t>
        </is>
      </c>
      <c r="F231" t="inlineStr">
        <is>
          <t>2025-12-27</t>
        </is>
      </c>
    </row>
    <row r="232">
      <c r="A232" t="n">
        <v>31</v>
      </c>
      <c r="B232" t="inlineStr">
        <is>
          <t>د.عزام الياسي</t>
        </is>
      </c>
      <c r="C232" t="inlineStr">
        <is>
          <t>قسم المختبر</t>
        </is>
      </c>
      <c r="D232" t="n">
        <v>0</v>
      </c>
      <c r="E232" t="inlineStr">
        <is>
          <t>lab</t>
        </is>
      </c>
      <c r="F232" t="inlineStr">
        <is>
          <t>2025-12-27</t>
        </is>
      </c>
    </row>
    <row r="233">
      <c r="A233" t="n">
        <v>32</v>
      </c>
      <c r="B233" t="inlineStr">
        <is>
          <t>ربيعه تبسم</t>
        </is>
      </c>
      <c r="C233" t="inlineStr">
        <is>
          <t>قسم المختبر</t>
        </is>
      </c>
      <c r="D233" t="n">
        <v>0</v>
      </c>
      <c r="E233" t="inlineStr">
        <is>
          <t>lab</t>
        </is>
      </c>
      <c r="F233" t="inlineStr">
        <is>
          <t>2025-12-27</t>
        </is>
      </c>
    </row>
    <row r="234">
      <c r="A234" t="n">
        <v>33</v>
      </c>
      <c r="B234" t="inlineStr">
        <is>
          <t>د . مروان حسن الامين</t>
        </is>
      </c>
      <c r="C234" t="inlineStr">
        <is>
          <t>قسم المختبر</t>
        </is>
      </c>
      <c r="D234" t="n">
        <v>0</v>
      </c>
      <c r="E234" t="inlineStr">
        <is>
          <t>lab</t>
        </is>
      </c>
      <c r="F234" t="inlineStr">
        <is>
          <t>2025-12-27</t>
        </is>
      </c>
    </row>
    <row r="235">
      <c r="A235" t="n">
        <v>34</v>
      </c>
      <c r="B235" t="inlineStr">
        <is>
          <t>د . عذوب المبارك</t>
        </is>
      </c>
      <c r="C235" t="inlineStr">
        <is>
          <t>قسم المختبر</t>
        </is>
      </c>
      <c r="D235" t="n">
        <v>0</v>
      </c>
      <c r="E235" t="inlineStr">
        <is>
          <t>lab</t>
        </is>
      </c>
      <c r="F235" t="inlineStr">
        <is>
          <t>2025-12-27</t>
        </is>
      </c>
    </row>
    <row r="236">
      <c r="A236" t="n">
        <v>35</v>
      </c>
      <c r="B236" t="inlineStr">
        <is>
          <t>د حسن علي</t>
        </is>
      </c>
      <c r="C236" t="inlineStr">
        <is>
          <t>قسم المختبر</t>
        </is>
      </c>
      <c r="D236" t="n">
        <v>9484.6</v>
      </c>
      <c r="E236" t="inlineStr">
        <is>
          <t>lab</t>
        </is>
      </c>
      <c r="F236" t="inlineStr">
        <is>
          <t>2025-12-27</t>
        </is>
      </c>
    </row>
    <row r="237">
      <c r="A237" t="n">
        <v>36</v>
      </c>
      <c r="B237" t="inlineStr">
        <is>
          <t>د سعاد نواصري</t>
        </is>
      </c>
      <c r="C237" t="inlineStr">
        <is>
          <t>قسم المختبر</t>
        </is>
      </c>
      <c r="D237" t="n">
        <v>0</v>
      </c>
      <c r="E237" t="inlineStr">
        <is>
          <t>lab</t>
        </is>
      </c>
      <c r="F237" t="inlineStr">
        <is>
          <t>2025-12-27</t>
        </is>
      </c>
    </row>
    <row r="238">
      <c r="A238" t="n">
        <v>37</v>
      </c>
      <c r="B238" t="inlineStr">
        <is>
          <t>د شذى سعد النعيم</t>
        </is>
      </c>
      <c r="C238" t="inlineStr">
        <is>
          <t>قسم المختبر</t>
        </is>
      </c>
      <c r="D238" t="n">
        <v>0</v>
      </c>
      <c r="E238" t="inlineStr">
        <is>
          <t>lab</t>
        </is>
      </c>
      <c r="F238" t="inlineStr">
        <is>
          <t>2025-12-27</t>
        </is>
      </c>
    </row>
    <row r="239">
      <c r="A239" t="n">
        <v>38</v>
      </c>
      <c r="B239" t="inlineStr">
        <is>
          <t>DR.MOHAMMAD A. NORALDEEN</t>
        </is>
      </c>
      <c r="C239" t="inlineStr">
        <is>
          <t>قسم المختبر</t>
        </is>
      </c>
      <c r="D239" t="n">
        <v>17444.25</v>
      </c>
      <c r="E239" t="inlineStr">
        <is>
          <t>lab</t>
        </is>
      </c>
      <c r="F239" t="inlineStr">
        <is>
          <t>2025-12-27</t>
        </is>
      </c>
    </row>
    <row r="240">
      <c r="A240" t="n">
        <v>1</v>
      </c>
      <c r="B240" t="inlineStr">
        <is>
          <t>د. مجدى عسكر</t>
        </is>
      </c>
      <c r="C240" t="inlineStr">
        <is>
          <t>قسم الضماد والطوارئ</t>
        </is>
      </c>
      <c r="D240" t="n">
        <v>4994.49</v>
      </c>
      <c r="E240" t="inlineStr">
        <is>
          <t>emergency_dressing</t>
        </is>
      </c>
      <c r="F240" t="inlineStr">
        <is>
          <t>2025-12-27</t>
        </is>
      </c>
    </row>
    <row r="241">
      <c r="A241" t="n">
        <v>2</v>
      </c>
      <c r="B241" t="inlineStr">
        <is>
          <t>د.منى السيد</t>
        </is>
      </c>
      <c r="C241" t="inlineStr">
        <is>
          <t>قسم الضماد والطوارئ</t>
        </is>
      </c>
      <c r="D241" t="n">
        <v>0</v>
      </c>
      <c r="E241" t="inlineStr">
        <is>
          <t>emergency_dressing</t>
        </is>
      </c>
      <c r="F241" t="inlineStr">
        <is>
          <t>2025-12-27</t>
        </is>
      </c>
    </row>
    <row r="242">
      <c r="A242" t="n">
        <v>3</v>
      </c>
      <c r="B242" t="inlineStr">
        <is>
          <t>د. سوسن محضار</t>
        </is>
      </c>
      <c r="C242" t="inlineStr">
        <is>
          <t>قسم الضماد والطوارئ</t>
        </is>
      </c>
      <c r="D242" t="n">
        <v>8302.49</v>
      </c>
      <c r="E242" t="inlineStr">
        <is>
          <t>emergency_dressing</t>
        </is>
      </c>
      <c r="F242" t="inlineStr">
        <is>
          <t>2025-12-27</t>
        </is>
      </c>
    </row>
    <row r="243">
      <c r="A243" t="n">
        <v>4</v>
      </c>
      <c r="B243" t="inlineStr">
        <is>
          <t>د.محمد يوسف</t>
        </is>
      </c>
      <c r="C243" t="inlineStr">
        <is>
          <t>قسم الضماد والطوارئ</t>
        </is>
      </c>
      <c r="D243" t="n">
        <v>0</v>
      </c>
      <c r="E243" t="inlineStr">
        <is>
          <t>emergency_dressing</t>
        </is>
      </c>
      <c r="F243" t="inlineStr">
        <is>
          <t>2025-12-27</t>
        </is>
      </c>
    </row>
    <row r="244">
      <c r="A244" t="n">
        <v>5</v>
      </c>
      <c r="B244" t="inlineStr">
        <is>
          <t>د.عمر رضوان</t>
        </is>
      </c>
      <c r="C244" t="inlineStr">
        <is>
          <t>قسم الضماد والطوارئ</t>
        </is>
      </c>
      <c r="D244" t="n">
        <v>0</v>
      </c>
      <c r="E244" t="inlineStr">
        <is>
          <t>emergency_dressing</t>
        </is>
      </c>
      <c r="F244" t="inlineStr">
        <is>
          <t>2025-12-27</t>
        </is>
      </c>
    </row>
    <row r="245">
      <c r="A245" t="n">
        <v>6</v>
      </c>
      <c r="B245" t="inlineStr">
        <is>
          <t>د.معاذ البيوش</t>
        </is>
      </c>
      <c r="C245" t="inlineStr">
        <is>
          <t>قسم الضماد والطوارئ</t>
        </is>
      </c>
      <c r="D245" t="n">
        <v>0</v>
      </c>
      <c r="E245" t="inlineStr">
        <is>
          <t>emergency_dressing</t>
        </is>
      </c>
      <c r="F245" t="inlineStr">
        <is>
          <t>2025-12-27</t>
        </is>
      </c>
    </row>
    <row r="246">
      <c r="A246" t="n">
        <v>9</v>
      </c>
      <c r="B246" t="inlineStr">
        <is>
          <t>د.هالة عبدالقادر</t>
        </is>
      </c>
      <c r="C246" t="inlineStr">
        <is>
          <t>قسم الضماد والطوارئ</t>
        </is>
      </c>
      <c r="D246" t="n">
        <v>0</v>
      </c>
      <c r="E246" t="inlineStr">
        <is>
          <t>emergency_dressing</t>
        </is>
      </c>
      <c r="F246" t="inlineStr">
        <is>
          <t>2025-12-27</t>
        </is>
      </c>
    </row>
    <row r="247">
      <c r="A247" t="n">
        <v>10</v>
      </c>
      <c r="B247" t="inlineStr">
        <is>
          <t>خارجى المختبر</t>
        </is>
      </c>
      <c r="C247" t="inlineStr">
        <is>
          <t>قسم الضماد والطوارئ</t>
        </is>
      </c>
      <c r="D247" t="n">
        <v>20</v>
      </c>
      <c r="E247" t="inlineStr">
        <is>
          <t>emergency_dressing</t>
        </is>
      </c>
      <c r="F247" t="inlineStr">
        <is>
          <t>2025-12-27</t>
        </is>
      </c>
    </row>
    <row r="248">
      <c r="A248" t="n">
        <v>11</v>
      </c>
      <c r="B248" t="inlineStr">
        <is>
          <t>خارجى الضماد</t>
        </is>
      </c>
      <c r="C248" t="inlineStr">
        <is>
          <t>قسم الضماد والطوارئ</t>
        </is>
      </c>
      <c r="D248" t="n">
        <v>1365</v>
      </c>
      <c r="E248" t="inlineStr">
        <is>
          <t>emergency_dressing</t>
        </is>
      </c>
      <c r="F248" t="inlineStr">
        <is>
          <t>2025-12-27</t>
        </is>
      </c>
    </row>
    <row r="249">
      <c r="A249" t="n">
        <v>12</v>
      </c>
      <c r="B249" t="inlineStr">
        <is>
          <t>خارجى صيدليه</t>
        </is>
      </c>
      <c r="C249" t="inlineStr">
        <is>
          <t>قسم الضماد والطوارئ</t>
        </is>
      </c>
      <c r="D249" t="n">
        <v>0</v>
      </c>
      <c r="E249" t="inlineStr">
        <is>
          <t>emergency_dressing</t>
        </is>
      </c>
      <c r="F249" t="inlineStr">
        <is>
          <t>2025-12-27</t>
        </is>
      </c>
    </row>
    <row r="250">
      <c r="A250" t="n">
        <v>13</v>
      </c>
      <c r="B250" t="inlineStr">
        <is>
          <t>د.جعفر نور الاسلام</t>
        </is>
      </c>
      <c r="C250" t="inlineStr">
        <is>
          <t>قسم الضماد والطوارئ</t>
        </is>
      </c>
      <c r="D250" t="n">
        <v>14363.12</v>
      </c>
      <c r="E250" t="inlineStr">
        <is>
          <t>emergency_dressing</t>
        </is>
      </c>
      <c r="F250" t="inlineStr">
        <is>
          <t>2025-12-27</t>
        </is>
      </c>
    </row>
    <row r="251">
      <c r="A251" t="n">
        <v>14</v>
      </c>
      <c r="B251" t="inlineStr">
        <is>
          <t>د.نورا الحبشى</t>
        </is>
      </c>
      <c r="C251" t="inlineStr">
        <is>
          <t>قسم الضماد والطوارئ</t>
        </is>
      </c>
      <c r="D251" t="n">
        <v>0</v>
      </c>
      <c r="E251" t="inlineStr">
        <is>
          <t>emergency_dressing</t>
        </is>
      </c>
      <c r="F251" t="inlineStr">
        <is>
          <t>2025-12-27</t>
        </is>
      </c>
    </row>
    <row r="252">
      <c r="A252" t="n">
        <v>17</v>
      </c>
      <c r="B252" t="inlineStr">
        <is>
          <t>خارجى الاشعة</t>
        </is>
      </c>
      <c r="C252" t="inlineStr">
        <is>
          <t>قسم الضماد والطوارئ</t>
        </is>
      </c>
      <c r="D252" t="n">
        <v>0</v>
      </c>
      <c r="E252" t="inlineStr">
        <is>
          <t>emergency_dressing</t>
        </is>
      </c>
      <c r="F252" t="inlineStr">
        <is>
          <t>2025-12-27</t>
        </is>
      </c>
    </row>
    <row r="253">
      <c r="A253" t="n">
        <v>18</v>
      </c>
      <c r="B253" t="inlineStr">
        <is>
          <t>د. نجلاء الفقي</t>
        </is>
      </c>
      <c r="C253" t="inlineStr">
        <is>
          <t>قسم الضماد والطوارئ</t>
        </is>
      </c>
      <c r="D253" t="n">
        <v>0</v>
      </c>
      <c r="E253" t="inlineStr">
        <is>
          <t>emergency_dressing</t>
        </is>
      </c>
      <c r="F253" t="inlineStr">
        <is>
          <t>2025-12-27</t>
        </is>
      </c>
    </row>
    <row r="254">
      <c r="A254" t="n">
        <v>19</v>
      </c>
      <c r="B254" t="inlineStr">
        <is>
          <t>د.رشا رجب</t>
        </is>
      </c>
      <c r="C254" t="inlineStr">
        <is>
          <t>قسم الضماد والطوارئ</t>
        </is>
      </c>
      <c r="D254" t="n">
        <v>0</v>
      </c>
      <c r="E254" t="inlineStr">
        <is>
          <t>emergency_dressing</t>
        </is>
      </c>
      <c r="F254" t="inlineStr">
        <is>
          <t>2025-12-27</t>
        </is>
      </c>
    </row>
    <row r="255">
      <c r="A255" t="n">
        <v>20</v>
      </c>
      <c r="B255" t="inlineStr">
        <is>
          <t>د. اسامة محمد</t>
        </is>
      </c>
      <c r="C255" t="inlineStr">
        <is>
          <t>قسم الضماد والطوارئ</t>
        </is>
      </c>
      <c r="D255" t="n">
        <v>0</v>
      </c>
      <c r="E255" t="inlineStr">
        <is>
          <t>emergency_dressing</t>
        </is>
      </c>
      <c r="F255" t="inlineStr">
        <is>
          <t>2025-12-27</t>
        </is>
      </c>
    </row>
    <row r="256">
      <c r="A256" t="n">
        <v>21</v>
      </c>
      <c r="B256" t="inlineStr">
        <is>
          <t>د.مجدي نجيب</t>
        </is>
      </c>
      <c r="C256" t="inlineStr">
        <is>
          <t>قسم الضماد والطوارئ</t>
        </is>
      </c>
      <c r="D256" t="n">
        <v>0</v>
      </c>
      <c r="E256" t="inlineStr">
        <is>
          <t>emergency_dressing</t>
        </is>
      </c>
      <c r="F256" t="inlineStr">
        <is>
          <t>2025-12-27</t>
        </is>
      </c>
    </row>
    <row r="257">
      <c r="A257" t="n">
        <v>22</v>
      </c>
      <c r="B257" t="inlineStr">
        <is>
          <t>د. محمد الخالد الحمود</t>
        </is>
      </c>
      <c r="C257" t="inlineStr">
        <is>
          <t>قسم الضماد والطوارئ</t>
        </is>
      </c>
      <c r="D257" t="n">
        <v>2402.43</v>
      </c>
      <c r="E257" t="inlineStr">
        <is>
          <t>emergency_dressing</t>
        </is>
      </c>
      <c r="F257" t="inlineStr">
        <is>
          <t>2025-12-27</t>
        </is>
      </c>
    </row>
    <row r="258">
      <c r="A258" t="n">
        <v>23</v>
      </c>
      <c r="B258" t="inlineStr">
        <is>
          <t>د. نهال يحى</t>
        </is>
      </c>
      <c r="C258" t="inlineStr">
        <is>
          <t>قسم الضماد والطوارئ</t>
        </is>
      </c>
      <c r="D258" t="n">
        <v>0</v>
      </c>
      <c r="E258" t="inlineStr">
        <is>
          <t>emergency_dressing</t>
        </is>
      </c>
      <c r="F258" t="inlineStr">
        <is>
          <t>2025-12-27</t>
        </is>
      </c>
    </row>
    <row r="259">
      <c r="A259" t="n">
        <v>24</v>
      </c>
      <c r="B259" t="inlineStr">
        <is>
          <t>د. محي الدين تركستاني</t>
        </is>
      </c>
      <c r="C259" t="inlineStr">
        <is>
          <t>قسم الضماد والطوارئ</t>
        </is>
      </c>
      <c r="D259" t="n">
        <v>0</v>
      </c>
      <c r="E259" t="inlineStr">
        <is>
          <t>emergency_dressing</t>
        </is>
      </c>
      <c r="F259" t="inlineStr">
        <is>
          <t>2025-12-27</t>
        </is>
      </c>
    </row>
    <row r="260">
      <c r="A260" t="n">
        <v>25</v>
      </c>
      <c r="B260" t="inlineStr">
        <is>
          <t>د. احمد المدفع</t>
        </is>
      </c>
      <c r="C260" t="inlineStr">
        <is>
          <t>قسم الضماد والطوارئ</t>
        </is>
      </c>
      <c r="D260" t="n">
        <v>0</v>
      </c>
      <c r="E260" t="inlineStr">
        <is>
          <t>emergency_dressing</t>
        </is>
      </c>
      <c r="F260" t="inlineStr">
        <is>
          <t>2025-12-27</t>
        </is>
      </c>
    </row>
    <row r="261">
      <c r="A261" t="n">
        <v>26</v>
      </c>
      <c r="B261" t="inlineStr">
        <is>
          <t>د. محسن الجفري</t>
        </is>
      </c>
      <c r="C261" t="inlineStr">
        <is>
          <t>قسم الضماد والطوارئ</t>
        </is>
      </c>
      <c r="D261" t="n">
        <v>0</v>
      </c>
      <c r="E261" t="inlineStr">
        <is>
          <t>emergency_dressing</t>
        </is>
      </c>
      <c r="F261" t="inlineStr">
        <is>
          <t>2025-12-27</t>
        </is>
      </c>
    </row>
    <row r="262">
      <c r="A262" t="n">
        <v>27</v>
      </c>
      <c r="B262" t="inlineStr">
        <is>
          <t>د. حماده نجاح</t>
        </is>
      </c>
      <c r="C262" t="inlineStr">
        <is>
          <t>قسم الضماد والطوارئ</t>
        </is>
      </c>
      <c r="D262" t="n">
        <v>25251.36</v>
      </c>
      <c r="E262" t="inlineStr">
        <is>
          <t>emergency_dressing</t>
        </is>
      </c>
      <c r="F262" t="inlineStr">
        <is>
          <t>2025-12-27</t>
        </is>
      </c>
    </row>
    <row r="263">
      <c r="A263" t="n">
        <v>28</v>
      </c>
      <c r="B263" t="inlineStr">
        <is>
          <t>د . محمد كفيل</t>
        </is>
      </c>
      <c r="C263" t="inlineStr">
        <is>
          <t>قسم الضماد والطوارئ</t>
        </is>
      </c>
      <c r="D263" t="n">
        <v>0</v>
      </c>
      <c r="E263" t="inlineStr">
        <is>
          <t>emergency_dressing</t>
        </is>
      </c>
      <c r="F263" t="inlineStr">
        <is>
          <t>2025-12-27</t>
        </is>
      </c>
    </row>
    <row r="264">
      <c r="A264" t="n">
        <v>29</v>
      </c>
      <c r="B264" t="inlineStr">
        <is>
          <t>عمر العامودي</t>
        </is>
      </c>
      <c r="C264" t="inlineStr">
        <is>
          <t>قسم الضماد والطوارئ</t>
        </is>
      </c>
      <c r="D264" t="n">
        <v>0</v>
      </c>
      <c r="E264" t="inlineStr">
        <is>
          <t>emergency_dressing</t>
        </is>
      </c>
      <c r="F264" t="inlineStr">
        <is>
          <t>2025-12-27</t>
        </is>
      </c>
    </row>
    <row r="265">
      <c r="A265" t="n">
        <v>30</v>
      </c>
      <c r="B265" t="inlineStr">
        <is>
          <t>د. العنود الزبيدي</t>
        </is>
      </c>
      <c r="C265" t="inlineStr">
        <is>
          <t>قسم الضماد والطوارئ</t>
        </is>
      </c>
      <c r="D265" t="n">
        <v>122</v>
      </c>
      <c r="E265" t="inlineStr">
        <is>
          <t>emergency_dressing</t>
        </is>
      </c>
      <c r="F265" t="inlineStr">
        <is>
          <t>2025-12-27</t>
        </is>
      </c>
    </row>
    <row r="266">
      <c r="A266" t="n">
        <v>31</v>
      </c>
      <c r="B266" t="inlineStr">
        <is>
          <t>د.عزام الياسي</t>
        </is>
      </c>
      <c r="C266" t="inlineStr">
        <is>
          <t>قسم الضماد والطوارئ</t>
        </is>
      </c>
      <c r="D266" t="n">
        <v>0</v>
      </c>
      <c r="E266" t="inlineStr">
        <is>
          <t>emergency_dressing</t>
        </is>
      </c>
      <c r="F266" t="inlineStr">
        <is>
          <t>2025-12-27</t>
        </is>
      </c>
    </row>
    <row r="267">
      <c r="A267" t="n">
        <v>32</v>
      </c>
      <c r="B267" t="inlineStr">
        <is>
          <t>ربيعه تبسم</t>
        </is>
      </c>
      <c r="C267" t="inlineStr">
        <is>
          <t>قسم الضماد والطوارئ</t>
        </is>
      </c>
      <c r="D267" t="n">
        <v>0</v>
      </c>
      <c r="E267" t="inlineStr">
        <is>
          <t>emergency_dressing</t>
        </is>
      </c>
      <c r="F267" t="inlineStr">
        <is>
          <t>2025-12-27</t>
        </is>
      </c>
    </row>
    <row r="268">
      <c r="A268" t="n">
        <v>33</v>
      </c>
      <c r="B268" t="inlineStr">
        <is>
          <t>د . مروان حسن الامين</t>
        </is>
      </c>
      <c r="C268" t="inlineStr">
        <is>
          <t>قسم الضماد والطوارئ</t>
        </is>
      </c>
      <c r="D268" t="n">
        <v>0</v>
      </c>
      <c r="E268" t="inlineStr">
        <is>
          <t>emergency_dressing</t>
        </is>
      </c>
      <c r="F268" t="inlineStr">
        <is>
          <t>2025-12-27</t>
        </is>
      </c>
    </row>
    <row r="269">
      <c r="A269" t="n">
        <v>34</v>
      </c>
      <c r="B269" t="inlineStr">
        <is>
          <t>د . عذوب المبارك</t>
        </is>
      </c>
      <c r="C269" t="inlineStr">
        <is>
          <t>قسم الضماد والطوارئ</t>
        </is>
      </c>
      <c r="D269" t="n">
        <v>0</v>
      </c>
      <c r="E269" t="inlineStr">
        <is>
          <t>emergency_dressing</t>
        </is>
      </c>
      <c r="F269" t="inlineStr">
        <is>
          <t>2025-12-27</t>
        </is>
      </c>
    </row>
    <row r="270">
      <c r="A270" t="n">
        <v>35</v>
      </c>
      <c r="B270" t="inlineStr">
        <is>
          <t>د حسن علي</t>
        </is>
      </c>
      <c r="C270" t="inlineStr">
        <is>
          <t>قسم الضماد والطوارئ</t>
        </is>
      </c>
      <c r="D270" t="n">
        <v>11613.66</v>
      </c>
      <c r="E270" t="inlineStr">
        <is>
          <t>emergency_dressing</t>
        </is>
      </c>
      <c r="F270" t="inlineStr">
        <is>
          <t>2025-12-27</t>
        </is>
      </c>
    </row>
    <row r="271">
      <c r="A271" t="n">
        <v>36</v>
      </c>
      <c r="B271" t="inlineStr">
        <is>
          <t>د سعاد نواصري</t>
        </is>
      </c>
      <c r="C271" t="inlineStr">
        <is>
          <t>قسم الضماد والطوارئ</t>
        </is>
      </c>
      <c r="D271" t="n">
        <v>0</v>
      </c>
      <c r="E271" t="inlineStr">
        <is>
          <t>emergency_dressing</t>
        </is>
      </c>
      <c r="F271" t="inlineStr">
        <is>
          <t>2025-12-27</t>
        </is>
      </c>
    </row>
    <row r="272">
      <c r="A272" t="n">
        <v>37</v>
      </c>
      <c r="B272" t="inlineStr">
        <is>
          <t>د شذى سعد النعيم</t>
        </is>
      </c>
      <c r="C272" t="inlineStr">
        <is>
          <t>قسم الضماد والطوارئ</t>
        </is>
      </c>
      <c r="D272" t="n">
        <v>159</v>
      </c>
      <c r="E272" t="inlineStr">
        <is>
          <t>emergency_dressing</t>
        </is>
      </c>
      <c r="F272" t="inlineStr">
        <is>
          <t>2025-12-27</t>
        </is>
      </c>
    </row>
    <row r="273">
      <c r="A273" t="n">
        <v>38</v>
      </c>
      <c r="B273" t="inlineStr">
        <is>
          <t>DR.MOHAMMAD A. NORALDEEN</t>
        </is>
      </c>
      <c r="C273" t="inlineStr">
        <is>
          <t>قسم الضماد والطوارئ</t>
        </is>
      </c>
      <c r="D273" t="n">
        <v>2803.36</v>
      </c>
      <c r="E273" t="inlineStr">
        <is>
          <t>emergency_dressing</t>
        </is>
      </c>
      <c r="F273" t="inlineStr">
        <is>
          <t>2025-12-27</t>
        </is>
      </c>
    </row>
    <row r="274">
      <c r="A274" t="n">
        <v>1</v>
      </c>
      <c r="B274" t="inlineStr">
        <is>
          <t>د. مجدى عسكر</t>
        </is>
      </c>
      <c r="C274" t="inlineStr">
        <is>
          <t>قسم الطب العام</t>
        </is>
      </c>
      <c r="D274" t="n">
        <v>587.7</v>
      </c>
      <c r="E274" t="inlineStr">
        <is>
          <t>general</t>
        </is>
      </c>
      <c r="F274" t="inlineStr">
        <is>
          <t>2025-12-27</t>
        </is>
      </c>
    </row>
    <row r="275">
      <c r="A275" t="n">
        <v>2</v>
      </c>
      <c r="B275" t="inlineStr">
        <is>
          <t>د.منى السيد</t>
        </is>
      </c>
      <c r="C275" t="inlineStr">
        <is>
          <t>قسم الطب العام</t>
        </is>
      </c>
      <c r="D275" t="n">
        <v>0</v>
      </c>
      <c r="E275" t="inlineStr">
        <is>
          <t>general</t>
        </is>
      </c>
      <c r="F275" t="inlineStr">
        <is>
          <t>2025-12-27</t>
        </is>
      </c>
    </row>
    <row r="276">
      <c r="A276" t="n">
        <v>3</v>
      </c>
      <c r="B276" t="inlineStr">
        <is>
          <t>د. سوسن محضار</t>
        </is>
      </c>
      <c r="C276" t="inlineStr">
        <is>
          <t>قسم الطب العام</t>
        </is>
      </c>
      <c r="D276" t="n">
        <v>0</v>
      </c>
      <c r="E276" t="inlineStr">
        <is>
          <t>general</t>
        </is>
      </c>
      <c r="F276" t="inlineStr">
        <is>
          <t>2025-12-27</t>
        </is>
      </c>
    </row>
    <row r="277">
      <c r="A277" t="n">
        <v>4</v>
      </c>
      <c r="B277" t="inlineStr">
        <is>
          <t>د.محمد يوسف</t>
        </is>
      </c>
      <c r="C277" t="inlineStr">
        <is>
          <t>قسم الطب العام</t>
        </is>
      </c>
      <c r="D277" t="n">
        <v>0</v>
      </c>
      <c r="E277" t="inlineStr">
        <is>
          <t>general</t>
        </is>
      </c>
      <c r="F277" t="inlineStr">
        <is>
          <t>2025-12-27</t>
        </is>
      </c>
    </row>
    <row r="278">
      <c r="A278" t="n">
        <v>5</v>
      </c>
      <c r="B278" t="inlineStr">
        <is>
          <t>د.عمر رضوان</t>
        </is>
      </c>
      <c r="C278" t="inlineStr">
        <is>
          <t>قسم الطب العام</t>
        </is>
      </c>
      <c r="D278" t="n">
        <v>0</v>
      </c>
      <c r="E278" t="inlineStr">
        <is>
          <t>general</t>
        </is>
      </c>
      <c r="F278" t="inlineStr">
        <is>
          <t>2025-12-27</t>
        </is>
      </c>
    </row>
    <row r="279">
      <c r="A279" t="n">
        <v>6</v>
      </c>
      <c r="B279" t="inlineStr">
        <is>
          <t>د.معاذ البيوش</t>
        </is>
      </c>
      <c r="C279" t="inlineStr">
        <is>
          <t>قسم الطب العام</t>
        </is>
      </c>
      <c r="D279" t="n">
        <v>0</v>
      </c>
      <c r="E279" t="inlineStr">
        <is>
          <t>general</t>
        </is>
      </c>
      <c r="F279" t="inlineStr">
        <is>
          <t>2025-12-27</t>
        </is>
      </c>
    </row>
    <row r="280">
      <c r="A280" t="n">
        <v>9</v>
      </c>
      <c r="B280" t="inlineStr">
        <is>
          <t>د.هالة عبدالقادر</t>
        </is>
      </c>
      <c r="C280" t="inlineStr">
        <is>
          <t>قسم الطب العام</t>
        </is>
      </c>
      <c r="D280" t="n">
        <v>0</v>
      </c>
      <c r="E280" t="inlineStr">
        <is>
          <t>general</t>
        </is>
      </c>
      <c r="F280" t="inlineStr">
        <is>
          <t>2025-12-27</t>
        </is>
      </c>
    </row>
    <row r="281">
      <c r="A281" t="n">
        <v>10</v>
      </c>
      <c r="B281" t="inlineStr">
        <is>
          <t>خارجى المختبر</t>
        </is>
      </c>
      <c r="C281" t="inlineStr">
        <is>
          <t>قسم الطب العام</t>
        </is>
      </c>
      <c r="D281" t="n">
        <v>0</v>
      </c>
      <c r="E281" t="inlineStr">
        <is>
          <t>general</t>
        </is>
      </c>
      <c r="F281" t="inlineStr">
        <is>
          <t>2025-12-27</t>
        </is>
      </c>
    </row>
    <row r="282">
      <c r="A282" t="n">
        <v>11</v>
      </c>
      <c r="B282" t="inlineStr">
        <is>
          <t>خارجى الضماد</t>
        </is>
      </c>
      <c r="C282" t="inlineStr">
        <is>
          <t>قسم الطب العام</t>
        </is>
      </c>
      <c r="D282" t="n">
        <v>10</v>
      </c>
      <c r="E282" t="inlineStr">
        <is>
          <t>general</t>
        </is>
      </c>
      <c r="F282" t="inlineStr">
        <is>
          <t>2025-12-27</t>
        </is>
      </c>
    </row>
    <row r="283">
      <c r="A283" t="n">
        <v>12</v>
      </c>
      <c r="B283" t="inlineStr">
        <is>
          <t>خارجى صيدليه</t>
        </is>
      </c>
      <c r="C283" t="inlineStr">
        <is>
          <t>قسم الطب العام</t>
        </is>
      </c>
      <c r="D283" t="n">
        <v>0</v>
      </c>
      <c r="E283" t="inlineStr">
        <is>
          <t>general</t>
        </is>
      </c>
      <c r="F283" t="inlineStr">
        <is>
          <t>2025-12-27</t>
        </is>
      </c>
    </row>
    <row r="284">
      <c r="A284" t="n">
        <v>13</v>
      </c>
      <c r="B284" t="inlineStr">
        <is>
          <t>د.جعفر نور الاسلام</t>
        </is>
      </c>
      <c r="C284" t="inlineStr">
        <is>
          <t>قسم الطب العام</t>
        </is>
      </c>
      <c r="D284" t="n">
        <v>531.2</v>
      </c>
      <c r="E284" t="inlineStr">
        <is>
          <t>general</t>
        </is>
      </c>
      <c r="F284" t="inlineStr">
        <is>
          <t>2025-12-27</t>
        </is>
      </c>
    </row>
    <row r="285">
      <c r="A285" t="n">
        <v>14</v>
      </c>
      <c r="B285" t="inlineStr">
        <is>
          <t>د.نورا الحبشى</t>
        </is>
      </c>
      <c r="C285" t="inlineStr">
        <is>
          <t>قسم الطب العام</t>
        </is>
      </c>
      <c r="D285" t="n">
        <v>0</v>
      </c>
      <c r="E285" t="inlineStr">
        <is>
          <t>general</t>
        </is>
      </c>
      <c r="F285" t="inlineStr">
        <is>
          <t>2025-12-27</t>
        </is>
      </c>
    </row>
    <row r="286">
      <c r="A286" t="n">
        <v>17</v>
      </c>
      <c r="B286" t="inlineStr">
        <is>
          <t>خارجى الاشعة</t>
        </is>
      </c>
      <c r="C286" t="inlineStr">
        <is>
          <t>قسم الطب العام</t>
        </is>
      </c>
      <c r="D286" t="n">
        <v>0</v>
      </c>
      <c r="E286" t="inlineStr">
        <is>
          <t>general</t>
        </is>
      </c>
      <c r="F286" t="inlineStr">
        <is>
          <t>2025-12-27</t>
        </is>
      </c>
    </row>
    <row r="287">
      <c r="A287" t="n">
        <v>18</v>
      </c>
      <c r="B287" t="inlineStr">
        <is>
          <t>د. نجلاء الفقي</t>
        </is>
      </c>
      <c r="C287" t="inlineStr">
        <is>
          <t>قسم الطب العام</t>
        </is>
      </c>
      <c r="D287" t="n">
        <v>0</v>
      </c>
      <c r="E287" t="inlineStr">
        <is>
          <t>general</t>
        </is>
      </c>
      <c r="F287" t="inlineStr">
        <is>
          <t>2025-12-27</t>
        </is>
      </c>
    </row>
    <row r="288">
      <c r="A288" t="n">
        <v>19</v>
      </c>
      <c r="B288" t="inlineStr">
        <is>
          <t>د.رشا رجب</t>
        </is>
      </c>
      <c r="C288" t="inlineStr">
        <is>
          <t>قسم الطب العام</t>
        </is>
      </c>
      <c r="D288" t="n">
        <v>0</v>
      </c>
      <c r="E288" t="inlineStr">
        <is>
          <t>general</t>
        </is>
      </c>
      <c r="F288" t="inlineStr">
        <is>
          <t>2025-12-27</t>
        </is>
      </c>
    </row>
    <row r="289">
      <c r="A289" t="n">
        <v>20</v>
      </c>
      <c r="B289" t="inlineStr">
        <is>
          <t>د. اسامة محمد</t>
        </is>
      </c>
      <c r="C289" t="inlineStr">
        <is>
          <t>قسم الطب العام</t>
        </is>
      </c>
      <c r="D289" t="n">
        <v>0</v>
      </c>
      <c r="E289" t="inlineStr">
        <is>
          <t>general</t>
        </is>
      </c>
      <c r="F289" t="inlineStr">
        <is>
          <t>2025-12-27</t>
        </is>
      </c>
    </row>
    <row r="290">
      <c r="A290" t="n">
        <v>21</v>
      </c>
      <c r="B290" t="inlineStr">
        <is>
          <t>د.مجدي نجيب</t>
        </is>
      </c>
      <c r="C290" t="inlineStr">
        <is>
          <t>قسم الطب العام</t>
        </is>
      </c>
      <c r="D290" t="n">
        <v>0</v>
      </c>
      <c r="E290" t="inlineStr">
        <is>
          <t>general</t>
        </is>
      </c>
      <c r="F290" t="inlineStr">
        <is>
          <t>2025-12-27</t>
        </is>
      </c>
    </row>
    <row r="291">
      <c r="A291" t="n">
        <v>22</v>
      </c>
      <c r="B291" t="inlineStr">
        <is>
          <t>د. محمد الخالد الحمود</t>
        </is>
      </c>
      <c r="C291" t="inlineStr">
        <is>
          <t>قسم الطب العام</t>
        </is>
      </c>
      <c r="D291" t="n">
        <v>0</v>
      </c>
      <c r="E291" t="inlineStr">
        <is>
          <t>general</t>
        </is>
      </c>
      <c r="F291" t="inlineStr">
        <is>
          <t>2025-12-27</t>
        </is>
      </c>
    </row>
    <row r="292">
      <c r="A292" t="n">
        <v>23</v>
      </c>
      <c r="B292" t="inlineStr">
        <is>
          <t>د. نهال يحى</t>
        </is>
      </c>
      <c r="C292" t="inlineStr">
        <is>
          <t>قسم الطب العام</t>
        </is>
      </c>
      <c r="D292" t="n">
        <v>0</v>
      </c>
      <c r="E292" t="inlineStr">
        <is>
          <t>general</t>
        </is>
      </c>
      <c r="F292" t="inlineStr">
        <is>
          <t>2025-12-27</t>
        </is>
      </c>
    </row>
    <row r="293">
      <c r="A293" t="n">
        <v>24</v>
      </c>
      <c r="B293" t="inlineStr">
        <is>
          <t>د. محي الدين تركستاني</t>
        </is>
      </c>
      <c r="C293" t="inlineStr">
        <is>
          <t>قسم الطب العام</t>
        </is>
      </c>
      <c r="D293" t="n">
        <v>0</v>
      </c>
      <c r="E293" t="inlineStr">
        <is>
          <t>general</t>
        </is>
      </c>
      <c r="F293" t="inlineStr">
        <is>
          <t>2025-12-27</t>
        </is>
      </c>
    </row>
    <row r="294">
      <c r="A294" t="n">
        <v>25</v>
      </c>
      <c r="B294" t="inlineStr">
        <is>
          <t>د. احمد المدفع</t>
        </is>
      </c>
      <c r="C294" t="inlineStr">
        <is>
          <t>قسم الطب العام</t>
        </is>
      </c>
      <c r="D294" t="n">
        <v>0</v>
      </c>
      <c r="E294" t="inlineStr">
        <is>
          <t>general</t>
        </is>
      </c>
      <c r="F294" t="inlineStr">
        <is>
          <t>2025-12-27</t>
        </is>
      </c>
    </row>
    <row r="295">
      <c r="A295" t="n">
        <v>26</v>
      </c>
      <c r="B295" t="inlineStr">
        <is>
          <t>د. محسن الجفري</t>
        </is>
      </c>
      <c r="C295" t="inlineStr">
        <is>
          <t>قسم الطب العام</t>
        </is>
      </c>
      <c r="D295" t="n">
        <v>0</v>
      </c>
      <c r="E295" t="inlineStr">
        <is>
          <t>general</t>
        </is>
      </c>
      <c r="F295" t="inlineStr">
        <is>
          <t>2025-12-27</t>
        </is>
      </c>
    </row>
    <row r="296">
      <c r="A296" t="n">
        <v>27</v>
      </c>
      <c r="B296" t="inlineStr">
        <is>
          <t>د. حماده نجاح</t>
        </is>
      </c>
      <c r="C296" t="inlineStr">
        <is>
          <t>قسم الطب العام</t>
        </is>
      </c>
      <c r="D296" t="n">
        <v>1455.2</v>
      </c>
      <c r="E296" t="inlineStr">
        <is>
          <t>general</t>
        </is>
      </c>
      <c r="F296" t="inlineStr">
        <is>
          <t>2025-12-27</t>
        </is>
      </c>
    </row>
    <row r="297">
      <c r="A297" t="n">
        <v>28</v>
      </c>
      <c r="B297" t="inlineStr">
        <is>
          <t>د . محمد كفيل</t>
        </is>
      </c>
      <c r="C297" t="inlineStr">
        <is>
          <t>قسم الطب العام</t>
        </is>
      </c>
      <c r="D297" t="n">
        <v>0</v>
      </c>
      <c r="E297" t="inlineStr">
        <is>
          <t>general</t>
        </is>
      </c>
      <c r="F297" t="inlineStr">
        <is>
          <t>2025-12-27</t>
        </is>
      </c>
    </row>
    <row r="298">
      <c r="A298" t="n">
        <v>29</v>
      </c>
      <c r="B298" t="inlineStr">
        <is>
          <t>عمر العامودي</t>
        </is>
      </c>
      <c r="C298" t="inlineStr">
        <is>
          <t>قسم الطب العام</t>
        </is>
      </c>
      <c r="D298" t="n">
        <v>0</v>
      </c>
      <c r="E298" t="inlineStr">
        <is>
          <t>general</t>
        </is>
      </c>
      <c r="F298" t="inlineStr">
        <is>
          <t>2025-12-27</t>
        </is>
      </c>
    </row>
    <row r="299">
      <c r="A299" t="n">
        <v>30</v>
      </c>
      <c r="B299" t="inlineStr">
        <is>
          <t>د. العنود الزبيدي</t>
        </is>
      </c>
      <c r="C299" t="inlineStr">
        <is>
          <t>قسم الطب العام</t>
        </is>
      </c>
      <c r="D299" t="n">
        <v>0</v>
      </c>
      <c r="E299" t="inlineStr">
        <is>
          <t>general</t>
        </is>
      </c>
      <c r="F299" t="inlineStr">
        <is>
          <t>2025-12-27</t>
        </is>
      </c>
    </row>
    <row r="300">
      <c r="A300" t="n">
        <v>31</v>
      </c>
      <c r="B300" t="inlineStr">
        <is>
          <t>د.عزام الياسي</t>
        </is>
      </c>
      <c r="C300" t="inlineStr">
        <is>
          <t>قسم الطب العام</t>
        </is>
      </c>
      <c r="D300" t="n">
        <v>0</v>
      </c>
      <c r="E300" t="inlineStr">
        <is>
          <t>general</t>
        </is>
      </c>
      <c r="F300" t="inlineStr">
        <is>
          <t>2025-12-27</t>
        </is>
      </c>
    </row>
    <row r="301">
      <c r="A301" t="n">
        <v>32</v>
      </c>
      <c r="B301" t="inlineStr">
        <is>
          <t>ربيعه تبسم</t>
        </is>
      </c>
      <c r="C301" t="inlineStr">
        <is>
          <t>قسم الطب العام</t>
        </is>
      </c>
      <c r="D301" t="n">
        <v>0</v>
      </c>
      <c r="E301" t="inlineStr">
        <is>
          <t>general</t>
        </is>
      </c>
      <c r="F301" t="inlineStr">
        <is>
          <t>2025-12-27</t>
        </is>
      </c>
    </row>
    <row r="302">
      <c r="A302" t="n">
        <v>33</v>
      </c>
      <c r="B302" t="inlineStr">
        <is>
          <t>د . مروان حسن الامين</t>
        </is>
      </c>
      <c r="C302" t="inlineStr">
        <is>
          <t>قسم الطب العام</t>
        </is>
      </c>
      <c r="D302" t="n">
        <v>0</v>
      </c>
      <c r="E302" t="inlineStr">
        <is>
          <t>general</t>
        </is>
      </c>
      <c r="F302" t="inlineStr">
        <is>
          <t>2025-12-27</t>
        </is>
      </c>
    </row>
    <row r="303">
      <c r="A303" t="n">
        <v>34</v>
      </c>
      <c r="B303" t="inlineStr">
        <is>
          <t>د . عذوب المبارك</t>
        </is>
      </c>
      <c r="C303" t="inlineStr">
        <is>
          <t>قسم الطب العام</t>
        </is>
      </c>
      <c r="D303" t="n">
        <v>0</v>
      </c>
      <c r="E303" t="inlineStr">
        <is>
          <t>general</t>
        </is>
      </c>
      <c r="F303" t="inlineStr">
        <is>
          <t>2025-12-27</t>
        </is>
      </c>
    </row>
    <row r="304">
      <c r="A304" t="n">
        <v>35</v>
      </c>
      <c r="B304" t="inlineStr">
        <is>
          <t>د حسن علي</t>
        </is>
      </c>
      <c r="C304" t="inlineStr">
        <is>
          <t>قسم الطب العام</t>
        </is>
      </c>
      <c r="D304" t="n">
        <v>40.2</v>
      </c>
      <c r="E304" t="inlineStr">
        <is>
          <t>general</t>
        </is>
      </c>
      <c r="F304" t="inlineStr">
        <is>
          <t>2025-12-27</t>
        </is>
      </c>
    </row>
    <row r="305">
      <c r="A305" t="n">
        <v>36</v>
      </c>
      <c r="B305" t="inlineStr">
        <is>
          <t>د سعاد نواصري</t>
        </is>
      </c>
      <c r="C305" t="inlineStr">
        <is>
          <t>قسم الطب العام</t>
        </is>
      </c>
      <c r="D305" t="n">
        <v>0</v>
      </c>
      <c r="E305" t="inlineStr">
        <is>
          <t>general</t>
        </is>
      </c>
      <c r="F305" t="inlineStr">
        <is>
          <t>2025-12-27</t>
        </is>
      </c>
    </row>
    <row r="306">
      <c r="A306" t="n">
        <v>37</v>
      </c>
      <c r="B306" t="inlineStr">
        <is>
          <t>د شذى سعد النعيم</t>
        </is>
      </c>
      <c r="C306" t="inlineStr">
        <is>
          <t>قسم الطب العام</t>
        </is>
      </c>
      <c r="D306" t="n">
        <v>0</v>
      </c>
      <c r="E306" t="inlineStr">
        <is>
          <t>general</t>
        </is>
      </c>
      <c r="F306" t="inlineStr">
        <is>
          <t>2025-12-27</t>
        </is>
      </c>
    </row>
    <row r="307">
      <c r="A307" t="n">
        <v>38</v>
      </c>
      <c r="B307" t="inlineStr">
        <is>
          <t>DR.MOHAMMAD A. NORALDEEN</t>
        </is>
      </c>
      <c r="C307" t="inlineStr">
        <is>
          <t>قسم الطب العام</t>
        </is>
      </c>
      <c r="D307" t="n">
        <v>608</v>
      </c>
      <c r="E307" t="inlineStr">
        <is>
          <t>general</t>
        </is>
      </c>
      <c r="F307" t="inlineStr">
        <is>
          <t>2025-12-27</t>
        </is>
      </c>
    </row>
    <row r="308">
      <c r="A308" t="n">
        <v>1</v>
      </c>
      <c r="B308" t="inlineStr">
        <is>
          <t>د. مجدى عسكر</t>
        </is>
      </c>
      <c r="C308" t="inlineStr">
        <is>
          <t>قسم الاسنان</t>
        </is>
      </c>
      <c r="D308" t="n">
        <v>0</v>
      </c>
      <c r="E308" t="inlineStr">
        <is>
          <t>dental</t>
        </is>
      </c>
      <c r="F308" t="inlineStr">
        <is>
          <t>2025-12-27</t>
        </is>
      </c>
    </row>
    <row r="309">
      <c r="A309" t="n">
        <v>2</v>
      </c>
      <c r="B309" t="inlineStr">
        <is>
          <t>د.منى السيد</t>
        </is>
      </c>
      <c r="C309" t="inlineStr">
        <is>
          <t>قسم الاسنان</t>
        </is>
      </c>
      <c r="D309" t="n">
        <v>0</v>
      </c>
      <c r="E309" t="inlineStr">
        <is>
          <t>dental</t>
        </is>
      </c>
      <c r="F309" t="inlineStr">
        <is>
          <t>2025-12-27</t>
        </is>
      </c>
    </row>
    <row r="310">
      <c r="A310" t="n">
        <v>3</v>
      </c>
      <c r="B310" t="inlineStr">
        <is>
          <t>د. سوسن محضار</t>
        </is>
      </c>
      <c r="C310" t="inlineStr">
        <is>
          <t>قسم الاسنان</t>
        </is>
      </c>
      <c r="D310" t="n">
        <v>0</v>
      </c>
      <c r="E310" t="inlineStr">
        <is>
          <t>dental</t>
        </is>
      </c>
      <c r="F310" t="inlineStr">
        <is>
          <t>2025-12-27</t>
        </is>
      </c>
    </row>
    <row r="311">
      <c r="A311" t="n">
        <v>4</v>
      </c>
      <c r="B311" t="inlineStr">
        <is>
          <t>د.محمد يوسف</t>
        </is>
      </c>
      <c r="C311" t="inlineStr">
        <is>
          <t>قسم الاسنان</t>
        </is>
      </c>
      <c r="D311" t="n">
        <v>0</v>
      </c>
      <c r="E311" t="inlineStr">
        <is>
          <t>dental</t>
        </is>
      </c>
      <c r="F311" t="inlineStr">
        <is>
          <t>2025-12-27</t>
        </is>
      </c>
    </row>
    <row r="312">
      <c r="A312" t="n">
        <v>5</v>
      </c>
      <c r="B312" t="inlineStr">
        <is>
          <t>د.عمر رضوان</t>
        </is>
      </c>
      <c r="C312" t="inlineStr">
        <is>
          <t>قسم الاسنان</t>
        </is>
      </c>
      <c r="D312" t="n">
        <v>0</v>
      </c>
      <c r="E312" t="inlineStr">
        <is>
          <t>dental</t>
        </is>
      </c>
      <c r="F312" t="inlineStr">
        <is>
          <t>2025-12-27</t>
        </is>
      </c>
    </row>
    <row r="313">
      <c r="A313" t="n">
        <v>6</v>
      </c>
      <c r="B313" t="inlineStr">
        <is>
          <t>د.معاذ البيوش</t>
        </is>
      </c>
      <c r="C313" t="inlineStr">
        <is>
          <t>قسم الاسنان</t>
        </is>
      </c>
      <c r="D313" t="n">
        <v>90997.60000000001</v>
      </c>
      <c r="E313" t="inlineStr">
        <is>
          <t>dental</t>
        </is>
      </c>
      <c r="F313" t="inlineStr">
        <is>
          <t>2025-12-27</t>
        </is>
      </c>
    </row>
    <row r="314">
      <c r="A314" t="n">
        <v>9</v>
      </c>
      <c r="B314" t="inlineStr">
        <is>
          <t>د.هالة عبدالقادر</t>
        </is>
      </c>
      <c r="C314" t="inlineStr">
        <is>
          <t>قسم الاسنان</t>
        </is>
      </c>
      <c r="D314" t="n">
        <v>0</v>
      </c>
      <c r="E314" t="inlineStr">
        <is>
          <t>dental</t>
        </is>
      </c>
      <c r="F314" t="inlineStr">
        <is>
          <t>2025-12-27</t>
        </is>
      </c>
    </row>
    <row r="315">
      <c r="A315" t="n">
        <v>10</v>
      </c>
      <c r="B315" t="inlineStr">
        <is>
          <t>خارجى المختبر</t>
        </is>
      </c>
      <c r="C315" t="inlineStr">
        <is>
          <t>قسم الاسنان</t>
        </is>
      </c>
      <c r="D315" t="n">
        <v>0</v>
      </c>
      <c r="E315" t="inlineStr">
        <is>
          <t>dental</t>
        </is>
      </c>
      <c r="F315" t="inlineStr">
        <is>
          <t>2025-12-27</t>
        </is>
      </c>
    </row>
    <row r="316">
      <c r="A316" t="n">
        <v>11</v>
      </c>
      <c r="B316" t="inlineStr">
        <is>
          <t>خارجى الضماد</t>
        </is>
      </c>
      <c r="C316" t="inlineStr">
        <is>
          <t>قسم الاسنان</t>
        </is>
      </c>
      <c r="D316" t="n">
        <v>0</v>
      </c>
      <c r="E316" t="inlineStr">
        <is>
          <t>dental</t>
        </is>
      </c>
      <c r="F316" t="inlineStr">
        <is>
          <t>2025-12-27</t>
        </is>
      </c>
    </row>
    <row r="317">
      <c r="A317" t="n">
        <v>12</v>
      </c>
      <c r="B317" t="inlineStr">
        <is>
          <t>خارجى صيدليه</t>
        </is>
      </c>
      <c r="C317" t="inlineStr">
        <is>
          <t>قسم الاسنان</t>
        </is>
      </c>
      <c r="D317" t="n">
        <v>0</v>
      </c>
      <c r="E317" t="inlineStr">
        <is>
          <t>dental</t>
        </is>
      </c>
      <c r="F317" t="inlineStr">
        <is>
          <t>2025-12-27</t>
        </is>
      </c>
    </row>
    <row r="318">
      <c r="A318" t="n">
        <v>13</v>
      </c>
      <c r="B318" t="inlineStr">
        <is>
          <t>د.جعفر نور الاسلام</t>
        </is>
      </c>
      <c r="C318" t="inlineStr">
        <is>
          <t>قسم الاسنان</t>
        </is>
      </c>
      <c r="D318" t="n">
        <v>0</v>
      </c>
      <c r="E318" t="inlineStr">
        <is>
          <t>dental</t>
        </is>
      </c>
      <c r="F318" t="inlineStr">
        <is>
          <t>2025-12-27</t>
        </is>
      </c>
    </row>
    <row r="319">
      <c r="A319" t="n">
        <v>14</v>
      </c>
      <c r="B319" t="inlineStr">
        <is>
          <t>د.نورا الحبشى</t>
        </is>
      </c>
      <c r="C319" t="inlineStr">
        <is>
          <t>قسم الاسنان</t>
        </is>
      </c>
      <c r="D319" t="n">
        <v>37022.6</v>
      </c>
      <c r="E319" t="inlineStr">
        <is>
          <t>dental</t>
        </is>
      </c>
      <c r="F319" t="inlineStr">
        <is>
          <t>2025-12-27</t>
        </is>
      </c>
    </row>
    <row r="320">
      <c r="A320" t="n">
        <v>17</v>
      </c>
      <c r="B320" t="inlineStr">
        <is>
          <t>خارجى الاشعة</t>
        </is>
      </c>
      <c r="C320" t="inlineStr">
        <is>
          <t>قسم الاسنان</t>
        </is>
      </c>
      <c r="D320" t="n">
        <v>0</v>
      </c>
      <c r="E320" t="inlineStr">
        <is>
          <t>dental</t>
        </is>
      </c>
      <c r="F320" t="inlineStr">
        <is>
          <t>2025-12-27</t>
        </is>
      </c>
    </row>
    <row r="321">
      <c r="A321" t="n">
        <v>18</v>
      </c>
      <c r="B321" t="inlineStr">
        <is>
          <t>د. نجلاء الفقي</t>
        </is>
      </c>
      <c r="C321" t="inlineStr">
        <is>
          <t>قسم الاسنان</t>
        </is>
      </c>
      <c r="D321" t="n">
        <v>0</v>
      </c>
      <c r="E321" t="inlineStr">
        <is>
          <t>dental</t>
        </is>
      </c>
      <c r="F321" t="inlineStr">
        <is>
          <t>2025-12-27</t>
        </is>
      </c>
    </row>
    <row r="322">
      <c r="A322" t="n">
        <v>19</v>
      </c>
      <c r="B322" t="inlineStr">
        <is>
          <t>د.رشا رجب</t>
        </is>
      </c>
      <c r="C322" t="inlineStr">
        <is>
          <t>قسم الاسنان</t>
        </is>
      </c>
      <c r="D322" t="n">
        <v>46495.8</v>
      </c>
      <c r="E322" t="inlineStr">
        <is>
          <t>dental</t>
        </is>
      </c>
      <c r="F322" t="inlineStr">
        <is>
          <t>2025-12-27</t>
        </is>
      </c>
    </row>
    <row r="323">
      <c r="A323" t="n">
        <v>20</v>
      </c>
      <c r="B323" t="inlineStr">
        <is>
          <t>د. اسامة محمد</t>
        </is>
      </c>
      <c r="C323" t="inlineStr">
        <is>
          <t>قسم الاسنان</t>
        </is>
      </c>
      <c r="D323" t="n">
        <v>0</v>
      </c>
      <c r="E323" t="inlineStr">
        <is>
          <t>dental</t>
        </is>
      </c>
      <c r="F323" t="inlineStr">
        <is>
          <t>2025-12-27</t>
        </is>
      </c>
    </row>
    <row r="324">
      <c r="A324" t="n">
        <v>21</v>
      </c>
      <c r="B324" t="inlineStr">
        <is>
          <t>د.مجدي نجيب</t>
        </is>
      </c>
      <c r="C324" t="inlineStr">
        <is>
          <t>قسم الاسنان</t>
        </is>
      </c>
      <c r="D324" t="n">
        <v>0</v>
      </c>
      <c r="E324" t="inlineStr">
        <is>
          <t>dental</t>
        </is>
      </c>
      <c r="F324" t="inlineStr">
        <is>
          <t>2025-12-27</t>
        </is>
      </c>
    </row>
    <row r="325">
      <c r="A325" t="n">
        <v>22</v>
      </c>
      <c r="B325" t="inlineStr">
        <is>
          <t>د. محمد الخالد الحمود</t>
        </is>
      </c>
      <c r="C325" t="inlineStr">
        <is>
          <t>قسم الاسنان</t>
        </is>
      </c>
      <c r="D325" t="n">
        <v>0</v>
      </c>
      <c r="E325" t="inlineStr">
        <is>
          <t>dental</t>
        </is>
      </c>
      <c r="F325" t="inlineStr">
        <is>
          <t>2025-12-27</t>
        </is>
      </c>
    </row>
    <row r="326">
      <c r="A326" t="n">
        <v>23</v>
      </c>
      <c r="B326" t="inlineStr">
        <is>
          <t>د. نهال يحى</t>
        </is>
      </c>
      <c r="C326" t="inlineStr">
        <is>
          <t>قسم الاسنان</t>
        </is>
      </c>
      <c r="D326" t="n">
        <v>0</v>
      </c>
      <c r="E326" t="inlineStr">
        <is>
          <t>dental</t>
        </is>
      </c>
      <c r="F326" t="inlineStr">
        <is>
          <t>2025-12-27</t>
        </is>
      </c>
    </row>
    <row r="327">
      <c r="A327" t="n">
        <v>24</v>
      </c>
      <c r="B327" t="inlineStr">
        <is>
          <t>د. محي الدين تركستاني</t>
        </is>
      </c>
      <c r="C327" t="inlineStr">
        <is>
          <t>قسم الاسنان</t>
        </is>
      </c>
      <c r="D327" t="n">
        <v>0</v>
      </c>
      <c r="E327" t="inlineStr">
        <is>
          <t>dental</t>
        </is>
      </c>
      <c r="F327" t="inlineStr">
        <is>
          <t>2025-12-27</t>
        </is>
      </c>
    </row>
    <row r="328">
      <c r="A328" t="n">
        <v>25</v>
      </c>
      <c r="B328" t="inlineStr">
        <is>
          <t>د. احمد المدفع</t>
        </is>
      </c>
      <c r="C328" t="inlineStr">
        <is>
          <t>قسم الاسنان</t>
        </is>
      </c>
      <c r="D328" t="n">
        <v>0</v>
      </c>
      <c r="E328" t="inlineStr">
        <is>
          <t>dental</t>
        </is>
      </c>
      <c r="F328" t="inlineStr">
        <is>
          <t>2025-12-27</t>
        </is>
      </c>
    </row>
    <row r="329">
      <c r="A329" t="n">
        <v>26</v>
      </c>
      <c r="B329" t="inlineStr">
        <is>
          <t>د. محسن الجفري</t>
        </is>
      </c>
      <c r="C329" t="inlineStr">
        <is>
          <t>قسم الاسنان</t>
        </is>
      </c>
      <c r="D329" t="n">
        <v>0</v>
      </c>
      <c r="E329" t="inlineStr">
        <is>
          <t>dental</t>
        </is>
      </c>
      <c r="F329" t="inlineStr">
        <is>
          <t>2025-12-27</t>
        </is>
      </c>
    </row>
    <row r="330">
      <c r="A330" t="n">
        <v>27</v>
      </c>
      <c r="B330" t="inlineStr">
        <is>
          <t>د. حماده نجاح</t>
        </is>
      </c>
      <c r="C330" t="inlineStr">
        <is>
          <t>قسم الاسنان</t>
        </is>
      </c>
      <c r="D330" t="n">
        <v>0</v>
      </c>
      <c r="E330" t="inlineStr">
        <is>
          <t>dental</t>
        </is>
      </c>
      <c r="F330" t="inlineStr">
        <is>
          <t>2025-12-27</t>
        </is>
      </c>
    </row>
    <row r="331">
      <c r="A331" t="n">
        <v>28</v>
      </c>
      <c r="B331" t="inlineStr">
        <is>
          <t>د . محمد كفيل</t>
        </is>
      </c>
      <c r="C331" t="inlineStr">
        <is>
          <t>قسم الاسنان</t>
        </is>
      </c>
      <c r="D331" t="n">
        <v>0</v>
      </c>
      <c r="E331" t="inlineStr">
        <is>
          <t>dental</t>
        </is>
      </c>
      <c r="F331" t="inlineStr">
        <is>
          <t>2025-12-27</t>
        </is>
      </c>
    </row>
    <row r="332">
      <c r="A332" t="n">
        <v>29</v>
      </c>
      <c r="B332" t="inlineStr">
        <is>
          <t>عمر العامودي</t>
        </is>
      </c>
      <c r="C332" t="inlineStr">
        <is>
          <t>قسم الاسنان</t>
        </is>
      </c>
      <c r="D332" t="n">
        <v>0</v>
      </c>
      <c r="E332" t="inlineStr">
        <is>
          <t>dental</t>
        </is>
      </c>
      <c r="F332" t="inlineStr">
        <is>
          <t>2025-12-27</t>
        </is>
      </c>
    </row>
    <row r="333">
      <c r="A333" t="n">
        <v>30</v>
      </c>
      <c r="B333" t="inlineStr">
        <is>
          <t>د. العنود الزبيدي</t>
        </is>
      </c>
      <c r="C333" t="inlineStr">
        <is>
          <t>قسم الاسنان</t>
        </is>
      </c>
      <c r="D333" t="n">
        <v>33621.6</v>
      </c>
      <c r="E333" t="inlineStr">
        <is>
          <t>dental</t>
        </is>
      </c>
      <c r="F333" t="inlineStr">
        <is>
          <t>2025-12-27</t>
        </is>
      </c>
    </row>
    <row r="334">
      <c r="A334" t="n">
        <v>31</v>
      </c>
      <c r="B334" t="inlineStr">
        <is>
          <t>د.عزام الياسي</t>
        </is>
      </c>
      <c r="C334" t="inlineStr">
        <is>
          <t>قسم الاسنان</t>
        </is>
      </c>
      <c r="D334" t="n">
        <v>0</v>
      </c>
      <c r="E334" t="inlineStr">
        <is>
          <t>dental</t>
        </is>
      </c>
      <c r="F334" t="inlineStr">
        <is>
          <t>2025-12-27</t>
        </is>
      </c>
    </row>
    <row r="335">
      <c r="A335" t="n">
        <v>32</v>
      </c>
      <c r="B335" t="inlineStr">
        <is>
          <t>ربيعه تبسم</t>
        </is>
      </c>
      <c r="C335" t="inlineStr">
        <is>
          <t>قسم الاسنان</t>
        </is>
      </c>
      <c r="D335" t="n">
        <v>47596</v>
      </c>
      <c r="E335" t="inlineStr">
        <is>
          <t>dental</t>
        </is>
      </c>
      <c r="F335" t="inlineStr">
        <is>
          <t>2025-12-27</t>
        </is>
      </c>
    </row>
    <row r="336">
      <c r="A336" t="n">
        <v>33</v>
      </c>
      <c r="B336" t="inlineStr">
        <is>
          <t>د . مروان حسن الامين</t>
        </is>
      </c>
      <c r="C336" t="inlineStr">
        <is>
          <t>قسم الاسنان</t>
        </is>
      </c>
      <c r="D336" t="n">
        <v>0</v>
      </c>
      <c r="E336" t="inlineStr">
        <is>
          <t>dental</t>
        </is>
      </c>
      <c r="F336" t="inlineStr">
        <is>
          <t>2025-12-27</t>
        </is>
      </c>
    </row>
    <row r="337">
      <c r="A337" t="n">
        <v>34</v>
      </c>
      <c r="B337" t="inlineStr">
        <is>
          <t>د . عذوب المبارك</t>
        </is>
      </c>
      <c r="C337" t="inlineStr">
        <is>
          <t>قسم الاسنان</t>
        </is>
      </c>
      <c r="D337" t="n">
        <v>0</v>
      </c>
      <c r="E337" t="inlineStr">
        <is>
          <t>dental</t>
        </is>
      </c>
      <c r="F337" t="inlineStr">
        <is>
          <t>2025-12-27</t>
        </is>
      </c>
    </row>
    <row r="338">
      <c r="A338" t="n">
        <v>35</v>
      </c>
      <c r="B338" t="inlineStr">
        <is>
          <t>د حسن علي</t>
        </is>
      </c>
      <c r="C338" t="inlineStr">
        <is>
          <t>قسم الاسنان</t>
        </is>
      </c>
      <c r="D338" t="n">
        <v>0</v>
      </c>
      <c r="E338" t="inlineStr">
        <is>
          <t>dental</t>
        </is>
      </c>
      <c r="F338" t="inlineStr">
        <is>
          <t>2025-12-27</t>
        </is>
      </c>
    </row>
    <row r="339">
      <c r="A339" t="n">
        <v>36</v>
      </c>
      <c r="B339" t="inlineStr">
        <is>
          <t>د سعاد نواصري</t>
        </is>
      </c>
      <c r="C339" t="inlineStr">
        <is>
          <t>قسم الاسنان</t>
        </is>
      </c>
      <c r="D339" t="n">
        <v>0</v>
      </c>
      <c r="E339" t="inlineStr">
        <is>
          <t>dental</t>
        </is>
      </c>
      <c r="F339" t="inlineStr">
        <is>
          <t>2025-12-27</t>
        </is>
      </c>
    </row>
    <row r="340">
      <c r="A340" t="n">
        <v>37</v>
      </c>
      <c r="B340" t="inlineStr">
        <is>
          <t>د شذى سعد النعيم</t>
        </is>
      </c>
      <c r="C340" t="inlineStr">
        <is>
          <t>قسم الاسنان</t>
        </is>
      </c>
      <c r="D340" t="n">
        <v>0</v>
      </c>
      <c r="E340" t="inlineStr">
        <is>
          <t>dental</t>
        </is>
      </c>
      <c r="F340" t="inlineStr">
        <is>
          <t>2025-12-27</t>
        </is>
      </c>
    </row>
    <row r="341">
      <c r="A341" t="n">
        <v>38</v>
      </c>
      <c r="B341" t="inlineStr">
        <is>
          <t>DR.MOHAMMAD A. NORALDEEN</t>
        </is>
      </c>
      <c r="C341" t="inlineStr">
        <is>
          <t>قسم الاسنان</t>
        </is>
      </c>
      <c r="D341" t="n">
        <v>0</v>
      </c>
      <c r="E341" t="inlineStr">
        <is>
          <t>dental</t>
        </is>
      </c>
      <c r="F341" t="inlineStr">
        <is>
          <t>2025-12-27</t>
        </is>
      </c>
    </row>
    <row r="342">
      <c r="A342" t="n">
        <v>1</v>
      </c>
      <c r="B342" t="inlineStr">
        <is>
          <t>د. مجدى عسكر</t>
        </is>
      </c>
      <c r="C342" t="inlineStr">
        <is>
          <t>قسم الجلدية والتجميل</t>
        </is>
      </c>
      <c r="D342" t="n">
        <v>0</v>
      </c>
      <c r="E342" t="inlineStr">
        <is>
          <t>dermatology_cosmetic</t>
        </is>
      </c>
      <c r="F342" t="inlineStr">
        <is>
          <t>2025-12-27</t>
        </is>
      </c>
    </row>
    <row r="343">
      <c r="A343" t="n">
        <v>2</v>
      </c>
      <c r="B343" t="inlineStr">
        <is>
          <t>د.منى السيد</t>
        </is>
      </c>
      <c r="C343" t="inlineStr">
        <is>
          <t>قسم الجلدية والتجميل</t>
        </is>
      </c>
      <c r="D343" t="n">
        <v>0</v>
      </c>
      <c r="E343" t="inlineStr">
        <is>
          <t>dermatology_cosmetic</t>
        </is>
      </c>
      <c r="F343" t="inlineStr">
        <is>
          <t>2025-12-27</t>
        </is>
      </c>
    </row>
    <row r="344">
      <c r="A344" t="n">
        <v>3</v>
      </c>
      <c r="B344" t="inlineStr">
        <is>
          <t>د. سوسن محضار</t>
        </is>
      </c>
      <c r="C344" t="inlineStr">
        <is>
          <t>قسم الجلدية والتجميل</t>
        </is>
      </c>
      <c r="D344" t="n">
        <v>0</v>
      </c>
      <c r="E344" t="inlineStr">
        <is>
          <t>dermatology_cosmetic</t>
        </is>
      </c>
      <c r="F344" t="inlineStr">
        <is>
          <t>2025-12-27</t>
        </is>
      </c>
    </row>
    <row r="345">
      <c r="A345" t="n">
        <v>4</v>
      </c>
      <c r="B345" t="inlineStr">
        <is>
          <t>د.محمد يوسف</t>
        </is>
      </c>
      <c r="C345" t="inlineStr">
        <is>
          <t>قسم الجلدية والتجميل</t>
        </is>
      </c>
      <c r="D345" t="n">
        <v>0</v>
      </c>
      <c r="E345" t="inlineStr">
        <is>
          <t>dermatology_cosmetic</t>
        </is>
      </c>
      <c r="F345" t="inlineStr">
        <is>
          <t>2025-12-27</t>
        </is>
      </c>
    </row>
    <row r="346">
      <c r="A346" t="n">
        <v>5</v>
      </c>
      <c r="B346" t="inlineStr">
        <is>
          <t>د.عمر رضوان</t>
        </is>
      </c>
      <c r="C346" t="inlineStr">
        <is>
          <t>قسم الجلدية والتجميل</t>
        </is>
      </c>
      <c r="D346" t="n">
        <v>0</v>
      </c>
      <c r="E346" t="inlineStr">
        <is>
          <t>dermatology_cosmetic</t>
        </is>
      </c>
      <c r="F346" t="inlineStr">
        <is>
          <t>2025-12-27</t>
        </is>
      </c>
    </row>
    <row r="347">
      <c r="A347" t="n">
        <v>6</v>
      </c>
      <c r="B347" t="inlineStr">
        <is>
          <t>د.معاذ البيوش</t>
        </is>
      </c>
      <c r="C347" t="inlineStr">
        <is>
          <t>قسم الجلدية والتجميل</t>
        </is>
      </c>
      <c r="D347" t="n">
        <v>0</v>
      </c>
      <c r="E347" t="inlineStr">
        <is>
          <t>dermatology_cosmetic</t>
        </is>
      </c>
      <c r="F347" t="inlineStr">
        <is>
          <t>2025-12-27</t>
        </is>
      </c>
    </row>
    <row r="348">
      <c r="A348" t="n">
        <v>9</v>
      </c>
      <c r="B348" t="inlineStr">
        <is>
          <t>د.هالة عبدالقادر</t>
        </is>
      </c>
      <c r="C348" t="inlineStr">
        <is>
          <t>قسم الجلدية والتجميل</t>
        </is>
      </c>
      <c r="D348" t="n">
        <v>0</v>
      </c>
      <c r="E348" t="inlineStr">
        <is>
          <t>dermatology_cosmetic</t>
        </is>
      </c>
      <c r="F348" t="inlineStr">
        <is>
          <t>2025-12-27</t>
        </is>
      </c>
    </row>
    <row r="349">
      <c r="A349" t="n">
        <v>10</v>
      </c>
      <c r="B349" t="inlineStr">
        <is>
          <t>خارجى المختبر</t>
        </is>
      </c>
      <c r="C349" t="inlineStr">
        <is>
          <t>قسم الجلدية والتجميل</t>
        </is>
      </c>
      <c r="D349" t="n">
        <v>0</v>
      </c>
      <c r="E349" t="inlineStr">
        <is>
          <t>dermatology_cosmetic</t>
        </is>
      </c>
      <c r="F349" t="inlineStr">
        <is>
          <t>2025-12-27</t>
        </is>
      </c>
    </row>
    <row r="350">
      <c r="A350" t="n">
        <v>11</v>
      </c>
      <c r="B350" t="inlineStr">
        <is>
          <t>خارجى الضماد</t>
        </is>
      </c>
      <c r="C350" t="inlineStr">
        <is>
          <t>قسم الجلدية والتجميل</t>
        </is>
      </c>
      <c r="D350" t="n">
        <v>0</v>
      </c>
      <c r="E350" t="inlineStr">
        <is>
          <t>dermatology_cosmetic</t>
        </is>
      </c>
      <c r="F350" t="inlineStr">
        <is>
          <t>2025-12-27</t>
        </is>
      </c>
    </row>
    <row r="351">
      <c r="A351" t="n">
        <v>12</v>
      </c>
      <c r="B351" t="inlineStr">
        <is>
          <t>خارجى صيدليه</t>
        </is>
      </c>
      <c r="C351" t="inlineStr">
        <is>
          <t>قسم الجلدية والتجميل</t>
        </is>
      </c>
      <c r="D351" t="n">
        <v>0</v>
      </c>
      <c r="E351" t="inlineStr">
        <is>
          <t>dermatology_cosmetic</t>
        </is>
      </c>
      <c r="F351" t="inlineStr">
        <is>
          <t>2025-12-27</t>
        </is>
      </c>
    </row>
    <row r="352">
      <c r="A352" t="n">
        <v>13</v>
      </c>
      <c r="B352" t="inlineStr">
        <is>
          <t>د.جعفر نور الاسلام</t>
        </is>
      </c>
      <c r="C352" t="inlineStr">
        <is>
          <t>قسم الجلدية والتجميل</t>
        </is>
      </c>
      <c r="D352" t="n">
        <v>0</v>
      </c>
      <c r="E352" t="inlineStr">
        <is>
          <t>dermatology_cosmetic</t>
        </is>
      </c>
      <c r="F352" t="inlineStr">
        <is>
          <t>2025-12-27</t>
        </is>
      </c>
    </row>
    <row r="353">
      <c r="A353" t="n">
        <v>14</v>
      </c>
      <c r="B353" t="inlineStr">
        <is>
          <t>د.نورا الحبشى</t>
        </is>
      </c>
      <c r="C353" t="inlineStr">
        <is>
          <t>قسم الجلدية والتجميل</t>
        </is>
      </c>
      <c r="D353" t="n">
        <v>0</v>
      </c>
      <c r="E353" t="inlineStr">
        <is>
          <t>dermatology_cosmetic</t>
        </is>
      </c>
      <c r="F353" t="inlineStr">
        <is>
          <t>2025-12-27</t>
        </is>
      </c>
    </row>
    <row r="354">
      <c r="A354" t="n">
        <v>17</v>
      </c>
      <c r="B354" t="inlineStr">
        <is>
          <t>خارجى الاشعة</t>
        </is>
      </c>
      <c r="C354" t="inlineStr">
        <is>
          <t>قسم الجلدية والتجميل</t>
        </is>
      </c>
      <c r="D354" t="n">
        <v>0</v>
      </c>
      <c r="E354" t="inlineStr">
        <is>
          <t>dermatology_cosmetic</t>
        </is>
      </c>
      <c r="F354" t="inlineStr">
        <is>
          <t>2025-12-27</t>
        </is>
      </c>
    </row>
    <row r="355">
      <c r="A355" t="n">
        <v>18</v>
      </c>
      <c r="B355" t="inlineStr">
        <is>
          <t>د. نجلاء الفقي</t>
        </is>
      </c>
      <c r="C355" t="inlineStr">
        <is>
          <t>قسم الجلدية والتجميل</t>
        </is>
      </c>
      <c r="D355" t="n">
        <v>0</v>
      </c>
      <c r="E355" t="inlineStr">
        <is>
          <t>dermatology_cosmetic</t>
        </is>
      </c>
      <c r="F355" t="inlineStr">
        <is>
          <t>2025-12-27</t>
        </is>
      </c>
    </row>
    <row r="356">
      <c r="A356" t="n">
        <v>19</v>
      </c>
      <c r="B356" t="inlineStr">
        <is>
          <t>د.رشا رجب</t>
        </is>
      </c>
      <c r="C356" t="inlineStr">
        <is>
          <t>قسم الجلدية والتجميل</t>
        </is>
      </c>
      <c r="D356" t="n">
        <v>0</v>
      </c>
      <c r="E356" t="inlineStr">
        <is>
          <t>dermatology_cosmetic</t>
        </is>
      </c>
      <c r="F356" t="inlineStr">
        <is>
          <t>2025-12-27</t>
        </is>
      </c>
    </row>
    <row r="357">
      <c r="A357" t="n">
        <v>20</v>
      </c>
      <c r="B357" t="inlineStr">
        <is>
          <t>د. اسامة محمد</t>
        </is>
      </c>
      <c r="C357" t="inlineStr">
        <is>
          <t>قسم الجلدية والتجميل</t>
        </is>
      </c>
      <c r="D357" t="n">
        <v>0</v>
      </c>
      <c r="E357" t="inlineStr">
        <is>
          <t>dermatology_cosmetic</t>
        </is>
      </c>
      <c r="F357" t="inlineStr">
        <is>
          <t>2025-12-27</t>
        </is>
      </c>
    </row>
    <row r="358">
      <c r="A358" t="n">
        <v>21</v>
      </c>
      <c r="B358" t="inlineStr">
        <is>
          <t>د.مجدي نجيب</t>
        </is>
      </c>
      <c r="C358" t="inlineStr">
        <is>
          <t>قسم الجلدية والتجميل</t>
        </is>
      </c>
      <c r="D358" t="n">
        <v>0</v>
      </c>
      <c r="E358" t="inlineStr">
        <is>
          <t>dermatology_cosmetic</t>
        </is>
      </c>
      <c r="F358" t="inlineStr">
        <is>
          <t>2025-12-27</t>
        </is>
      </c>
    </row>
    <row r="359">
      <c r="A359" t="n">
        <v>22</v>
      </c>
      <c r="B359" t="inlineStr">
        <is>
          <t>د. محمد الخالد الحمود</t>
        </is>
      </c>
      <c r="C359" t="inlineStr">
        <is>
          <t>قسم الجلدية والتجميل</t>
        </is>
      </c>
      <c r="D359" t="n">
        <v>0</v>
      </c>
      <c r="E359" t="inlineStr">
        <is>
          <t>dermatology_cosmetic</t>
        </is>
      </c>
      <c r="F359" t="inlineStr">
        <is>
          <t>2025-12-27</t>
        </is>
      </c>
    </row>
    <row r="360">
      <c r="A360" t="n">
        <v>23</v>
      </c>
      <c r="B360" t="inlineStr">
        <is>
          <t>د. نهال يحى</t>
        </is>
      </c>
      <c r="C360" t="inlineStr">
        <is>
          <t>قسم الجلدية والتجميل</t>
        </is>
      </c>
      <c r="D360" t="n">
        <v>0</v>
      </c>
      <c r="E360" t="inlineStr">
        <is>
          <t>dermatology_cosmetic</t>
        </is>
      </c>
      <c r="F360" t="inlineStr">
        <is>
          <t>2025-12-27</t>
        </is>
      </c>
    </row>
    <row r="361">
      <c r="A361" t="n">
        <v>24</v>
      </c>
      <c r="B361" t="inlineStr">
        <is>
          <t>د. محي الدين تركستاني</t>
        </is>
      </c>
      <c r="C361" t="inlineStr">
        <is>
          <t>قسم الجلدية والتجميل</t>
        </is>
      </c>
      <c r="D361" t="n">
        <v>0</v>
      </c>
      <c r="E361" t="inlineStr">
        <is>
          <t>dermatology_cosmetic</t>
        </is>
      </c>
      <c r="F361" t="inlineStr">
        <is>
          <t>2025-12-27</t>
        </is>
      </c>
    </row>
    <row r="362">
      <c r="A362" t="n">
        <v>25</v>
      </c>
      <c r="B362" t="inlineStr">
        <is>
          <t>د. احمد المدفع</t>
        </is>
      </c>
      <c r="C362" t="inlineStr">
        <is>
          <t>قسم الجلدية والتجميل</t>
        </is>
      </c>
      <c r="D362" t="n">
        <v>0</v>
      </c>
      <c r="E362" t="inlineStr">
        <is>
          <t>dermatology_cosmetic</t>
        </is>
      </c>
      <c r="F362" t="inlineStr">
        <is>
          <t>2025-12-27</t>
        </is>
      </c>
    </row>
    <row r="363">
      <c r="A363" t="n">
        <v>26</v>
      </c>
      <c r="B363" t="inlineStr">
        <is>
          <t>د. محسن الجفري</t>
        </is>
      </c>
      <c r="C363" t="inlineStr">
        <is>
          <t>قسم الجلدية والتجميل</t>
        </is>
      </c>
      <c r="D363" t="n">
        <v>0</v>
      </c>
      <c r="E363" t="inlineStr">
        <is>
          <t>dermatology_cosmetic</t>
        </is>
      </c>
      <c r="F363" t="inlineStr">
        <is>
          <t>2025-12-27</t>
        </is>
      </c>
    </row>
    <row r="364">
      <c r="A364" t="n">
        <v>27</v>
      </c>
      <c r="B364" t="inlineStr">
        <is>
          <t>د. حماده نجاح</t>
        </is>
      </c>
      <c r="C364" t="inlineStr">
        <is>
          <t>قسم الجلدية والتجميل</t>
        </is>
      </c>
      <c r="D364" t="n">
        <v>80</v>
      </c>
      <c r="E364" t="inlineStr">
        <is>
          <t>dermatology_cosmetic</t>
        </is>
      </c>
      <c r="F364" t="inlineStr">
        <is>
          <t>2025-12-27</t>
        </is>
      </c>
    </row>
    <row r="365">
      <c r="A365" t="n">
        <v>28</v>
      </c>
      <c r="B365" t="inlineStr">
        <is>
          <t>د . محمد كفيل</t>
        </is>
      </c>
      <c r="C365" t="inlineStr">
        <is>
          <t>قسم الجلدية والتجميل</t>
        </is>
      </c>
      <c r="D365" t="n">
        <v>0</v>
      </c>
      <c r="E365" t="inlineStr">
        <is>
          <t>dermatology_cosmetic</t>
        </is>
      </c>
      <c r="F365" t="inlineStr">
        <is>
          <t>2025-12-27</t>
        </is>
      </c>
    </row>
    <row r="366">
      <c r="A366" t="n">
        <v>29</v>
      </c>
      <c r="B366" t="inlineStr">
        <is>
          <t>عمر العامودي</t>
        </is>
      </c>
      <c r="C366" t="inlineStr">
        <is>
          <t>قسم الجلدية والتجميل</t>
        </is>
      </c>
      <c r="D366" t="n">
        <v>0</v>
      </c>
      <c r="E366" t="inlineStr">
        <is>
          <t>dermatology_cosmetic</t>
        </is>
      </c>
      <c r="F366" t="inlineStr">
        <is>
          <t>2025-12-27</t>
        </is>
      </c>
    </row>
    <row r="367">
      <c r="A367" t="n">
        <v>30</v>
      </c>
      <c r="B367" t="inlineStr">
        <is>
          <t>د. العنود الزبيدي</t>
        </is>
      </c>
      <c r="C367" t="inlineStr">
        <is>
          <t>قسم الجلدية والتجميل</t>
        </is>
      </c>
      <c r="D367" t="n">
        <v>0</v>
      </c>
      <c r="E367" t="inlineStr">
        <is>
          <t>dermatology_cosmetic</t>
        </is>
      </c>
      <c r="F367" t="inlineStr">
        <is>
          <t>2025-12-27</t>
        </is>
      </c>
    </row>
    <row r="368">
      <c r="A368" t="n">
        <v>31</v>
      </c>
      <c r="B368" t="inlineStr">
        <is>
          <t>د.عزام الياسي</t>
        </is>
      </c>
      <c r="C368" t="inlineStr">
        <is>
          <t>قسم الجلدية والتجميل</t>
        </is>
      </c>
      <c r="D368" t="n">
        <v>0</v>
      </c>
      <c r="E368" t="inlineStr">
        <is>
          <t>dermatology_cosmetic</t>
        </is>
      </c>
      <c r="F368" t="inlineStr">
        <is>
          <t>2025-12-27</t>
        </is>
      </c>
    </row>
    <row r="369">
      <c r="A369" t="n">
        <v>32</v>
      </c>
      <c r="B369" t="inlineStr">
        <is>
          <t>ربيعه تبسم</t>
        </is>
      </c>
      <c r="C369" t="inlineStr">
        <is>
          <t>قسم الجلدية والتجميل</t>
        </is>
      </c>
      <c r="D369" t="n">
        <v>0</v>
      </c>
      <c r="E369" t="inlineStr">
        <is>
          <t>dermatology_cosmetic</t>
        </is>
      </c>
      <c r="F369" t="inlineStr">
        <is>
          <t>2025-12-27</t>
        </is>
      </c>
    </row>
    <row r="370">
      <c r="A370" t="n">
        <v>33</v>
      </c>
      <c r="B370" t="inlineStr">
        <is>
          <t>د . مروان حسن الامين</t>
        </is>
      </c>
      <c r="C370" t="inlineStr">
        <is>
          <t>قسم الجلدية والتجميل</t>
        </is>
      </c>
      <c r="D370" t="n">
        <v>0</v>
      </c>
      <c r="E370" t="inlineStr">
        <is>
          <t>dermatology_cosmetic</t>
        </is>
      </c>
      <c r="F370" t="inlineStr">
        <is>
          <t>2025-12-27</t>
        </is>
      </c>
    </row>
    <row r="371">
      <c r="A371" t="n">
        <v>34</v>
      </c>
      <c r="B371" t="inlineStr">
        <is>
          <t>د . عذوب المبارك</t>
        </is>
      </c>
      <c r="C371" t="inlineStr">
        <is>
          <t>قسم الجلدية والتجميل</t>
        </is>
      </c>
      <c r="D371" t="n">
        <v>0</v>
      </c>
      <c r="E371" t="inlineStr">
        <is>
          <t>dermatology_cosmetic</t>
        </is>
      </c>
      <c r="F371" t="inlineStr">
        <is>
          <t>2025-12-27</t>
        </is>
      </c>
    </row>
    <row r="372">
      <c r="A372" t="n">
        <v>35</v>
      </c>
      <c r="B372" t="inlineStr">
        <is>
          <t>د حسن علي</t>
        </is>
      </c>
      <c r="C372" t="inlineStr">
        <is>
          <t>قسم الجلدية والتجميل</t>
        </is>
      </c>
      <c r="D372" t="n">
        <v>0</v>
      </c>
      <c r="E372" t="inlineStr">
        <is>
          <t>dermatology_cosmetic</t>
        </is>
      </c>
      <c r="F372" t="inlineStr">
        <is>
          <t>2025-12-27</t>
        </is>
      </c>
    </row>
    <row r="373">
      <c r="A373" t="n">
        <v>36</v>
      </c>
      <c r="B373" t="inlineStr">
        <is>
          <t>د سعاد نواصري</t>
        </is>
      </c>
      <c r="C373" t="inlineStr">
        <is>
          <t>قسم الجلدية والتجميل</t>
        </is>
      </c>
      <c r="D373" t="n">
        <v>0</v>
      </c>
      <c r="E373" t="inlineStr">
        <is>
          <t>dermatology_cosmetic</t>
        </is>
      </c>
      <c r="F373" t="inlineStr">
        <is>
          <t>2025-12-27</t>
        </is>
      </c>
    </row>
    <row r="374">
      <c r="A374" t="n">
        <v>37</v>
      </c>
      <c r="B374" t="inlineStr">
        <is>
          <t>د شذى سعد النعيم</t>
        </is>
      </c>
      <c r="C374" t="inlineStr">
        <is>
          <t>قسم الجلدية والتجميل</t>
        </is>
      </c>
      <c r="D374" t="n">
        <v>0</v>
      </c>
      <c r="E374" t="inlineStr">
        <is>
          <t>dermatology_cosmetic</t>
        </is>
      </c>
      <c r="F374" t="inlineStr">
        <is>
          <t>2025-12-27</t>
        </is>
      </c>
    </row>
    <row r="375">
      <c r="A375" t="n">
        <v>38</v>
      </c>
      <c r="B375" t="inlineStr">
        <is>
          <t>DR.MOHAMMAD A. NORALDEEN</t>
        </is>
      </c>
      <c r="C375" t="inlineStr">
        <is>
          <t>قسم الجلدية والتجميل</t>
        </is>
      </c>
      <c r="D375" t="n">
        <v>0</v>
      </c>
      <c r="E375" t="inlineStr">
        <is>
          <t>dermatology_cosmetic</t>
        </is>
      </c>
      <c r="F375" t="inlineStr">
        <is>
          <t>2025-12-27</t>
        </is>
      </c>
    </row>
    <row r="376">
      <c r="A376" t="n">
        <v>1</v>
      </c>
      <c r="B376" t="inlineStr">
        <is>
          <t>د. مجدى عسكر</t>
        </is>
      </c>
      <c r="C376" t="inlineStr">
        <is>
          <t>قسم الاطفال</t>
        </is>
      </c>
      <c r="D376" t="n">
        <v>0</v>
      </c>
      <c r="E376" t="inlineStr">
        <is>
          <t>pediatrics</t>
        </is>
      </c>
      <c r="F376" t="inlineStr">
        <is>
          <t>2025-12-27</t>
        </is>
      </c>
    </row>
    <row r="377">
      <c r="A377" t="n">
        <v>2</v>
      </c>
      <c r="B377" t="inlineStr">
        <is>
          <t>د.منى السيد</t>
        </is>
      </c>
      <c r="C377" t="inlineStr">
        <is>
          <t>قسم الاطفال</t>
        </is>
      </c>
      <c r="D377" t="n">
        <v>0</v>
      </c>
      <c r="E377" t="inlineStr">
        <is>
          <t>pediatrics</t>
        </is>
      </c>
      <c r="F377" t="inlineStr">
        <is>
          <t>2025-12-27</t>
        </is>
      </c>
    </row>
    <row r="378">
      <c r="A378" t="n">
        <v>3</v>
      </c>
      <c r="B378" t="inlineStr">
        <is>
          <t>د. سوسن محضار</t>
        </is>
      </c>
      <c r="C378" t="inlineStr">
        <is>
          <t>قسم الاطفال</t>
        </is>
      </c>
      <c r="D378" t="n">
        <v>0</v>
      </c>
      <c r="E378" t="inlineStr">
        <is>
          <t>pediatrics</t>
        </is>
      </c>
      <c r="F378" t="inlineStr">
        <is>
          <t>2025-12-27</t>
        </is>
      </c>
    </row>
    <row r="379">
      <c r="A379" t="n">
        <v>4</v>
      </c>
      <c r="B379" t="inlineStr">
        <is>
          <t>د.محمد يوسف</t>
        </is>
      </c>
      <c r="C379" t="inlineStr">
        <is>
          <t>قسم الاطفال</t>
        </is>
      </c>
      <c r="D379" t="n">
        <v>0</v>
      </c>
      <c r="E379" t="inlineStr">
        <is>
          <t>pediatrics</t>
        </is>
      </c>
      <c r="F379" t="inlineStr">
        <is>
          <t>2025-12-27</t>
        </is>
      </c>
    </row>
    <row r="380">
      <c r="A380" t="n">
        <v>5</v>
      </c>
      <c r="B380" t="inlineStr">
        <is>
          <t>د.عمر رضوان</t>
        </is>
      </c>
      <c r="C380" t="inlineStr">
        <is>
          <t>قسم الاطفال</t>
        </is>
      </c>
      <c r="D380" t="n">
        <v>0</v>
      </c>
      <c r="E380" t="inlineStr">
        <is>
          <t>pediatrics</t>
        </is>
      </c>
      <c r="F380" t="inlineStr">
        <is>
          <t>2025-12-27</t>
        </is>
      </c>
    </row>
    <row r="381">
      <c r="A381" t="n">
        <v>6</v>
      </c>
      <c r="B381" t="inlineStr">
        <is>
          <t>د.معاذ البيوش</t>
        </is>
      </c>
      <c r="C381" t="inlineStr">
        <is>
          <t>قسم الاطفال</t>
        </is>
      </c>
      <c r="D381" t="n">
        <v>0</v>
      </c>
      <c r="E381" t="inlineStr">
        <is>
          <t>pediatrics</t>
        </is>
      </c>
      <c r="F381" t="inlineStr">
        <is>
          <t>2025-12-27</t>
        </is>
      </c>
    </row>
    <row r="382">
      <c r="A382" t="n">
        <v>9</v>
      </c>
      <c r="B382" t="inlineStr">
        <is>
          <t>د.هالة عبدالقادر</t>
        </is>
      </c>
      <c r="C382" t="inlineStr">
        <is>
          <t>قسم الاطفال</t>
        </is>
      </c>
      <c r="D382" t="n">
        <v>0</v>
      </c>
      <c r="E382" t="inlineStr">
        <is>
          <t>pediatrics</t>
        </is>
      </c>
      <c r="F382" t="inlineStr">
        <is>
          <t>2025-12-27</t>
        </is>
      </c>
    </row>
    <row r="383">
      <c r="A383" t="n">
        <v>10</v>
      </c>
      <c r="B383" t="inlineStr">
        <is>
          <t>خارجى المختبر</t>
        </is>
      </c>
      <c r="C383" t="inlineStr">
        <is>
          <t>قسم الاطفال</t>
        </is>
      </c>
      <c r="D383" t="n">
        <v>0</v>
      </c>
      <c r="E383" t="inlineStr">
        <is>
          <t>pediatrics</t>
        </is>
      </c>
      <c r="F383" t="inlineStr">
        <is>
          <t>2025-12-27</t>
        </is>
      </c>
    </row>
    <row r="384">
      <c r="A384" t="n">
        <v>11</v>
      </c>
      <c r="B384" t="inlineStr">
        <is>
          <t>خارجى الضماد</t>
        </is>
      </c>
      <c r="C384" t="inlineStr">
        <is>
          <t>قسم الاطفال</t>
        </is>
      </c>
      <c r="D384" t="n">
        <v>0</v>
      </c>
      <c r="E384" t="inlineStr">
        <is>
          <t>pediatrics</t>
        </is>
      </c>
      <c r="F384" t="inlineStr">
        <is>
          <t>2025-12-27</t>
        </is>
      </c>
    </row>
    <row r="385">
      <c r="A385" t="n">
        <v>12</v>
      </c>
      <c r="B385" t="inlineStr">
        <is>
          <t>خارجى صيدليه</t>
        </is>
      </c>
      <c r="C385" t="inlineStr">
        <is>
          <t>قسم الاطفال</t>
        </is>
      </c>
      <c r="D385" t="n">
        <v>0</v>
      </c>
      <c r="E385" t="inlineStr">
        <is>
          <t>pediatrics</t>
        </is>
      </c>
      <c r="F385" t="inlineStr">
        <is>
          <t>2025-12-27</t>
        </is>
      </c>
    </row>
    <row r="386">
      <c r="A386" t="n">
        <v>13</v>
      </c>
      <c r="B386" t="inlineStr">
        <is>
          <t>د.جعفر نور الاسلام</t>
        </is>
      </c>
      <c r="C386" t="inlineStr">
        <is>
          <t>قسم الاطفال</t>
        </is>
      </c>
      <c r="D386" t="n">
        <v>0</v>
      </c>
      <c r="E386" t="inlineStr">
        <is>
          <t>pediatrics</t>
        </is>
      </c>
      <c r="F386" t="inlineStr">
        <is>
          <t>2025-12-27</t>
        </is>
      </c>
    </row>
    <row r="387">
      <c r="A387" t="n">
        <v>14</v>
      </c>
      <c r="B387" t="inlineStr">
        <is>
          <t>د.نورا الحبشى</t>
        </is>
      </c>
      <c r="C387" t="inlineStr">
        <is>
          <t>قسم الاطفال</t>
        </is>
      </c>
      <c r="D387" t="n">
        <v>0</v>
      </c>
      <c r="E387" t="inlineStr">
        <is>
          <t>pediatrics</t>
        </is>
      </c>
      <c r="F387" t="inlineStr">
        <is>
          <t>2025-12-27</t>
        </is>
      </c>
    </row>
    <row r="388">
      <c r="A388" t="n">
        <v>17</v>
      </c>
      <c r="B388" t="inlineStr">
        <is>
          <t>خارجى الاشعة</t>
        </is>
      </c>
      <c r="C388" t="inlineStr">
        <is>
          <t>قسم الاطفال</t>
        </is>
      </c>
      <c r="D388" t="n">
        <v>0</v>
      </c>
      <c r="E388" t="inlineStr">
        <is>
          <t>pediatrics</t>
        </is>
      </c>
      <c r="F388" t="inlineStr">
        <is>
          <t>2025-12-27</t>
        </is>
      </c>
    </row>
    <row r="389">
      <c r="A389" t="n">
        <v>18</v>
      </c>
      <c r="B389" t="inlineStr">
        <is>
          <t>د. نجلاء الفقي</t>
        </is>
      </c>
      <c r="C389" t="inlineStr">
        <is>
          <t>قسم الاطفال</t>
        </is>
      </c>
      <c r="D389" t="n">
        <v>0</v>
      </c>
      <c r="E389" t="inlineStr">
        <is>
          <t>pediatrics</t>
        </is>
      </c>
      <c r="F389" t="inlineStr">
        <is>
          <t>2025-12-27</t>
        </is>
      </c>
    </row>
    <row r="390">
      <c r="A390" t="n">
        <v>19</v>
      </c>
      <c r="B390" t="inlineStr">
        <is>
          <t>د.رشا رجب</t>
        </is>
      </c>
      <c r="C390" t="inlineStr">
        <is>
          <t>قسم الاطفال</t>
        </is>
      </c>
      <c r="D390" t="n">
        <v>0</v>
      </c>
      <c r="E390" t="inlineStr">
        <is>
          <t>pediatrics</t>
        </is>
      </c>
      <c r="F390" t="inlineStr">
        <is>
          <t>2025-12-27</t>
        </is>
      </c>
    </row>
    <row r="391">
      <c r="A391" t="n">
        <v>20</v>
      </c>
      <c r="B391" t="inlineStr">
        <is>
          <t>د. اسامة محمد</t>
        </is>
      </c>
      <c r="C391" t="inlineStr">
        <is>
          <t>قسم الاطفال</t>
        </is>
      </c>
      <c r="D391" t="n">
        <v>0</v>
      </c>
      <c r="E391" t="inlineStr">
        <is>
          <t>pediatrics</t>
        </is>
      </c>
      <c r="F391" t="inlineStr">
        <is>
          <t>2025-12-27</t>
        </is>
      </c>
    </row>
    <row r="392">
      <c r="A392" t="n">
        <v>21</v>
      </c>
      <c r="B392" t="inlineStr">
        <is>
          <t>د.مجدي نجيب</t>
        </is>
      </c>
      <c r="C392" t="inlineStr">
        <is>
          <t>قسم الاطفال</t>
        </is>
      </c>
      <c r="D392" t="n">
        <v>0</v>
      </c>
      <c r="E392" t="inlineStr">
        <is>
          <t>pediatrics</t>
        </is>
      </c>
      <c r="F392" t="inlineStr">
        <is>
          <t>2025-12-27</t>
        </is>
      </c>
    </row>
    <row r="393">
      <c r="A393" t="n">
        <v>22</v>
      </c>
      <c r="B393" t="inlineStr">
        <is>
          <t>د. محمد الخالد الحمود</t>
        </is>
      </c>
      <c r="C393" t="inlineStr">
        <is>
          <t>قسم الاطفال</t>
        </is>
      </c>
      <c r="D393" t="n">
        <v>0</v>
      </c>
      <c r="E393" t="inlineStr">
        <is>
          <t>pediatrics</t>
        </is>
      </c>
      <c r="F393" t="inlineStr">
        <is>
          <t>2025-12-27</t>
        </is>
      </c>
    </row>
    <row r="394">
      <c r="A394" t="n">
        <v>23</v>
      </c>
      <c r="B394" t="inlineStr">
        <is>
          <t>د. نهال يحى</t>
        </is>
      </c>
      <c r="C394" t="inlineStr">
        <is>
          <t>قسم الاطفال</t>
        </is>
      </c>
      <c r="D394" t="n">
        <v>0</v>
      </c>
      <c r="E394" t="inlineStr">
        <is>
          <t>pediatrics</t>
        </is>
      </c>
      <c r="F394" t="inlineStr">
        <is>
          <t>2025-12-27</t>
        </is>
      </c>
    </row>
    <row r="395">
      <c r="A395" t="n">
        <v>24</v>
      </c>
      <c r="B395" t="inlineStr">
        <is>
          <t>د. محي الدين تركستاني</t>
        </is>
      </c>
      <c r="C395" t="inlineStr">
        <is>
          <t>قسم الاطفال</t>
        </is>
      </c>
      <c r="D395" t="n">
        <v>0</v>
      </c>
      <c r="E395" t="inlineStr">
        <is>
          <t>pediatrics</t>
        </is>
      </c>
      <c r="F395" t="inlineStr">
        <is>
          <t>2025-12-27</t>
        </is>
      </c>
    </row>
    <row r="396">
      <c r="A396" t="n">
        <v>25</v>
      </c>
      <c r="B396" t="inlineStr">
        <is>
          <t>د. احمد المدفع</t>
        </is>
      </c>
      <c r="C396" t="inlineStr">
        <is>
          <t>قسم الاطفال</t>
        </is>
      </c>
      <c r="D396" t="n">
        <v>0</v>
      </c>
      <c r="E396" t="inlineStr">
        <is>
          <t>pediatrics</t>
        </is>
      </c>
      <c r="F396" t="inlineStr">
        <is>
          <t>2025-12-27</t>
        </is>
      </c>
    </row>
    <row r="397">
      <c r="A397" t="n">
        <v>26</v>
      </c>
      <c r="B397" t="inlineStr">
        <is>
          <t>د. محسن الجفري</t>
        </is>
      </c>
      <c r="C397" t="inlineStr">
        <is>
          <t>قسم الاطفال</t>
        </is>
      </c>
      <c r="D397" t="n">
        <v>0</v>
      </c>
      <c r="E397" t="inlineStr">
        <is>
          <t>pediatrics</t>
        </is>
      </c>
      <c r="F397" t="inlineStr">
        <is>
          <t>2025-12-27</t>
        </is>
      </c>
    </row>
    <row r="398">
      <c r="A398" t="n">
        <v>27</v>
      </c>
      <c r="B398" t="inlineStr">
        <is>
          <t>د. حماده نجاح</t>
        </is>
      </c>
      <c r="C398" t="inlineStr">
        <is>
          <t>قسم الاطفال</t>
        </is>
      </c>
      <c r="D398" t="n">
        <v>0</v>
      </c>
      <c r="E398" t="inlineStr">
        <is>
          <t>pediatrics</t>
        </is>
      </c>
      <c r="F398" t="inlineStr">
        <is>
          <t>2025-12-27</t>
        </is>
      </c>
    </row>
    <row r="399">
      <c r="A399" t="n">
        <v>28</v>
      </c>
      <c r="B399" t="inlineStr">
        <is>
          <t>د . محمد كفيل</t>
        </is>
      </c>
      <c r="C399" t="inlineStr">
        <is>
          <t>قسم الاطفال</t>
        </is>
      </c>
      <c r="D399" t="n">
        <v>0</v>
      </c>
      <c r="E399" t="inlineStr">
        <is>
          <t>pediatrics</t>
        </is>
      </c>
      <c r="F399" t="inlineStr">
        <is>
          <t>2025-12-27</t>
        </is>
      </c>
    </row>
    <row r="400">
      <c r="A400" t="n">
        <v>29</v>
      </c>
      <c r="B400" t="inlineStr">
        <is>
          <t>عمر العامودي</t>
        </is>
      </c>
      <c r="C400" t="inlineStr">
        <is>
          <t>قسم الاطفال</t>
        </is>
      </c>
      <c r="D400" t="n">
        <v>0</v>
      </c>
      <c r="E400" t="inlineStr">
        <is>
          <t>pediatrics</t>
        </is>
      </c>
      <c r="F400" t="inlineStr">
        <is>
          <t>2025-12-27</t>
        </is>
      </c>
    </row>
    <row r="401">
      <c r="A401" t="n">
        <v>30</v>
      </c>
      <c r="B401" t="inlineStr">
        <is>
          <t>د. العنود الزبيدي</t>
        </is>
      </c>
      <c r="C401" t="inlineStr">
        <is>
          <t>قسم الاطفال</t>
        </is>
      </c>
      <c r="D401" t="n">
        <v>0</v>
      </c>
      <c r="E401" t="inlineStr">
        <is>
          <t>pediatrics</t>
        </is>
      </c>
      <c r="F401" t="inlineStr">
        <is>
          <t>2025-12-27</t>
        </is>
      </c>
    </row>
    <row r="402">
      <c r="A402" t="n">
        <v>31</v>
      </c>
      <c r="B402" t="inlineStr">
        <is>
          <t>د.عزام الياسي</t>
        </is>
      </c>
      <c r="C402" t="inlineStr">
        <is>
          <t>قسم الاطفال</t>
        </is>
      </c>
      <c r="D402" t="n">
        <v>0</v>
      </c>
      <c r="E402" t="inlineStr">
        <is>
          <t>pediatrics</t>
        </is>
      </c>
      <c r="F402" t="inlineStr">
        <is>
          <t>2025-12-27</t>
        </is>
      </c>
    </row>
    <row r="403">
      <c r="A403" t="n">
        <v>32</v>
      </c>
      <c r="B403" t="inlineStr">
        <is>
          <t>ربيعه تبسم</t>
        </is>
      </c>
      <c r="C403" t="inlineStr">
        <is>
          <t>قسم الاطفال</t>
        </is>
      </c>
      <c r="D403" t="n">
        <v>0</v>
      </c>
      <c r="E403" t="inlineStr">
        <is>
          <t>pediatrics</t>
        </is>
      </c>
      <c r="F403" t="inlineStr">
        <is>
          <t>2025-12-27</t>
        </is>
      </c>
    </row>
    <row r="404">
      <c r="A404" t="n">
        <v>33</v>
      </c>
      <c r="B404" t="inlineStr">
        <is>
          <t>د . مروان حسن الامين</t>
        </is>
      </c>
      <c r="C404" t="inlineStr">
        <is>
          <t>قسم الاطفال</t>
        </is>
      </c>
      <c r="D404" t="n">
        <v>0</v>
      </c>
      <c r="E404" t="inlineStr">
        <is>
          <t>pediatrics</t>
        </is>
      </c>
      <c r="F404" t="inlineStr">
        <is>
          <t>2025-12-27</t>
        </is>
      </c>
    </row>
    <row r="405">
      <c r="A405" t="n">
        <v>34</v>
      </c>
      <c r="B405" t="inlineStr">
        <is>
          <t>د . عذوب المبارك</t>
        </is>
      </c>
      <c r="C405" t="inlineStr">
        <is>
          <t>قسم الاطفال</t>
        </is>
      </c>
      <c r="D405" t="n">
        <v>0</v>
      </c>
      <c r="E405" t="inlineStr">
        <is>
          <t>pediatrics</t>
        </is>
      </c>
      <c r="F405" t="inlineStr">
        <is>
          <t>2025-12-27</t>
        </is>
      </c>
    </row>
    <row r="406">
      <c r="A406" t="n">
        <v>35</v>
      </c>
      <c r="B406" t="inlineStr">
        <is>
          <t>د حسن علي</t>
        </is>
      </c>
      <c r="C406" t="inlineStr">
        <is>
          <t>قسم الاطفال</t>
        </is>
      </c>
      <c r="D406" t="n">
        <v>0</v>
      </c>
      <c r="E406" t="inlineStr">
        <is>
          <t>pediatrics</t>
        </is>
      </c>
      <c r="F406" t="inlineStr">
        <is>
          <t>2025-12-27</t>
        </is>
      </c>
    </row>
    <row r="407">
      <c r="A407" t="n">
        <v>36</v>
      </c>
      <c r="B407" t="inlineStr">
        <is>
          <t>د سعاد نواصري</t>
        </is>
      </c>
      <c r="C407" t="inlineStr">
        <is>
          <t>قسم الاطفال</t>
        </is>
      </c>
      <c r="D407" t="n">
        <v>0</v>
      </c>
      <c r="E407" t="inlineStr">
        <is>
          <t>pediatrics</t>
        </is>
      </c>
      <c r="F407" t="inlineStr">
        <is>
          <t>2025-12-27</t>
        </is>
      </c>
    </row>
    <row r="408">
      <c r="A408" t="n">
        <v>37</v>
      </c>
      <c r="B408" t="inlineStr">
        <is>
          <t>د شذى سعد النعيم</t>
        </is>
      </c>
      <c r="C408" t="inlineStr">
        <is>
          <t>قسم الاطفال</t>
        </is>
      </c>
      <c r="D408" t="n">
        <v>0</v>
      </c>
      <c r="E408" t="inlineStr">
        <is>
          <t>pediatrics</t>
        </is>
      </c>
      <c r="F408" t="inlineStr">
        <is>
          <t>2025-12-27</t>
        </is>
      </c>
    </row>
    <row r="409">
      <c r="A409" t="n">
        <v>38</v>
      </c>
      <c r="B409" t="inlineStr">
        <is>
          <t>DR.MOHAMMAD A. NORALDEEN</t>
        </is>
      </c>
      <c r="C409" t="inlineStr">
        <is>
          <t>قسم الاطفال</t>
        </is>
      </c>
      <c r="D409" t="n">
        <v>0</v>
      </c>
      <c r="E409" t="inlineStr">
        <is>
          <t>pediatrics</t>
        </is>
      </c>
      <c r="F409" t="inlineStr">
        <is>
          <t>2025-12-27</t>
        </is>
      </c>
    </row>
    <row r="410">
      <c r="A410" t="n">
        <v>1</v>
      </c>
      <c r="B410" t="inlineStr">
        <is>
          <t>د. مجدى عسكر</t>
        </is>
      </c>
      <c r="C410" t="inlineStr">
        <is>
          <t>قسم النساء والتوليد</t>
        </is>
      </c>
      <c r="D410" t="n">
        <v>2201.75</v>
      </c>
      <c r="E410" t="inlineStr">
        <is>
          <t>obgyn</t>
        </is>
      </c>
      <c r="F410" t="inlineStr">
        <is>
          <t>2025-12-27</t>
        </is>
      </c>
    </row>
    <row r="411">
      <c r="A411" t="n">
        <v>2</v>
      </c>
      <c r="B411" t="inlineStr">
        <is>
          <t>د.منى السيد</t>
        </is>
      </c>
      <c r="C411" t="inlineStr">
        <is>
          <t>قسم النساء والتوليد</t>
        </is>
      </c>
      <c r="D411" t="n">
        <v>0</v>
      </c>
      <c r="E411" t="inlineStr">
        <is>
          <t>obgyn</t>
        </is>
      </c>
      <c r="F411" t="inlineStr">
        <is>
          <t>2025-12-27</t>
        </is>
      </c>
    </row>
    <row r="412">
      <c r="A412" t="n">
        <v>3</v>
      </c>
      <c r="B412" t="inlineStr">
        <is>
          <t>د. سوسن محضار</t>
        </is>
      </c>
      <c r="C412" t="inlineStr">
        <is>
          <t>قسم النساء والتوليد</t>
        </is>
      </c>
      <c r="D412" t="n">
        <v>6221.75</v>
      </c>
      <c r="E412" t="inlineStr">
        <is>
          <t>obgyn</t>
        </is>
      </c>
      <c r="F412" t="inlineStr">
        <is>
          <t>2025-12-27</t>
        </is>
      </c>
    </row>
    <row r="413">
      <c r="A413" t="n">
        <v>4</v>
      </c>
      <c r="B413" t="inlineStr">
        <is>
          <t>د.محمد يوسف</t>
        </is>
      </c>
      <c r="C413" t="inlineStr">
        <is>
          <t>قسم النساء والتوليد</t>
        </is>
      </c>
      <c r="D413" t="n">
        <v>0</v>
      </c>
      <c r="E413" t="inlineStr">
        <is>
          <t>obgyn</t>
        </is>
      </c>
      <c r="F413" t="inlineStr">
        <is>
          <t>2025-12-27</t>
        </is>
      </c>
    </row>
    <row r="414">
      <c r="A414" t="n">
        <v>5</v>
      </c>
      <c r="B414" t="inlineStr">
        <is>
          <t>د.عمر رضوان</t>
        </is>
      </c>
      <c r="C414" t="inlineStr">
        <is>
          <t>قسم النساء والتوليد</t>
        </is>
      </c>
      <c r="D414" t="n">
        <v>0</v>
      </c>
      <c r="E414" t="inlineStr">
        <is>
          <t>obgyn</t>
        </is>
      </c>
      <c r="F414" t="inlineStr">
        <is>
          <t>2025-12-27</t>
        </is>
      </c>
    </row>
    <row r="415">
      <c r="A415" t="n">
        <v>6</v>
      </c>
      <c r="B415" t="inlineStr">
        <is>
          <t>د.معاذ البيوش</t>
        </is>
      </c>
      <c r="C415" t="inlineStr">
        <is>
          <t>قسم النساء والتوليد</t>
        </is>
      </c>
      <c r="D415" t="n">
        <v>0</v>
      </c>
      <c r="E415" t="inlineStr">
        <is>
          <t>obgyn</t>
        </is>
      </c>
      <c r="F415" t="inlineStr">
        <is>
          <t>2025-12-27</t>
        </is>
      </c>
    </row>
    <row r="416">
      <c r="A416" t="n">
        <v>9</v>
      </c>
      <c r="B416" t="inlineStr">
        <is>
          <t>د.هالة عبدالقادر</t>
        </is>
      </c>
      <c r="C416" t="inlineStr">
        <is>
          <t>قسم النساء والتوليد</t>
        </is>
      </c>
      <c r="D416" t="n">
        <v>0</v>
      </c>
      <c r="E416" t="inlineStr">
        <is>
          <t>obgyn</t>
        </is>
      </c>
      <c r="F416" t="inlineStr">
        <is>
          <t>2025-12-27</t>
        </is>
      </c>
    </row>
    <row r="417">
      <c r="A417" t="n">
        <v>10</v>
      </c>
      <c r="B417" t="inlineStr">
        <is>
          <t>خارجى المختبر</t>
        </is>
      </c>
      <c r="C417" t="inlineStr">
        <is>
          <t>قسم النساء والتوليد</t>
        </is>
      </c>
      <c r="D417" t="n">
        <v>0</v>
      </c>
      <c r="E417" t="inlineStr">
        <is>
          <t>obgyn</t>
        </is>
      </c>
      <c r="F417" t="inlineStr">
        <is>
          <t>2025-12-27</t>
        </is>
      </c>
    </row>
    <row r="418">
      <c r="A418" t="n">
        <v>11</v>
      </c>
      <c r="B418" t="inlineStr">
        <is>
          <t>خارجى الضماد</t>
        </is>
      </c>
      <c r="C418" t="inlineStr">
        <is>
          <t>قسم النساء والتوليد</t>
        </is>
      </c>
      <c r="D418" t="n">
        <v>0</v>
      </c>
      <c r="E418" t="inlineStr">
        <is>
          <t>obgyn</t>
        </is>
      </c>
      <c r="F418" t="inlineStr">
        <is>
          <t>2025-12-27</t>
        </is>
      </c>
    </row>
    <row r="419">
      <c r="A419" t="n">
        <v>12</v>
      </c>
      <c r="B419" t="inlineStr">
        <is>
          <t>خارجى صيدليه</t>
        </is>
      </c>
      <c r="C419" t="inlineStr">
        <is>
          <t>قسم النساء والتوليد</t>
        </is>
      </c>
      <c r="D419" t="n">
        <v>0</v>
      </c>
      <c r="E419" t="inlineStr">
        <is>
          <t>obgyn</t>
        </is>
      </c>
      <c r="F419" t="inlineStr">
        <is>
          <t>2025-12-27</t>
        </is>
      </c>
    </row>
    <row r="420">
      <c r="A420" t="n">
        <v>13</v>
      </c>
      <c r="B420" t="inlineStr">
        <is>
          <t>د.جعفر نور الاسلام</t>
        </is>
      </c>
      <c r="C420" t="inlineStr">
        <is>
          <t>قسم النساء والتوليد</t>
        </is>
      </c>
      <c r="D420" t="n">
        <v>1459</v>
      </c>
      <c r="E420" t="inlineStr">
        <is>
          <t>obgyn</t>
        </is>
      </c>
      <c r="F420" t="inlineStr">
        <is>
          <t>2025-12-27</t>
        </is>
      </c>
    </row>
    <row r="421">
      <c r="A421" t="n">
        <v>14</v>
      </c>
      <c r="B421" t="inlineStr">
        <is>
          <t>د.نورا الحبشى</t>
        </is>
      </c>
      <c r="C421" t="inlineStr">
        <is>
          <t>قسم النساء والتوليد</t>
        </is>
      </c>
      <c r="D421" t="n">
        <v>0</v>
      </c>
      <c r="E421" t="inlineStr">
        <is>
          <t>obgyn</t>
        </is>
      </c>
      <c r="F421" t="inlineStr">
        <is>
          <t>2025-12-27</t>
        </is>
      </c>
    </row>
    <row r="422">
      <c r="A422" t="n">
        <v>17</v>
      </c>
      <c r="B422" t="inlineStr">
        <is>
          <t>خارجى الاشعة</t>
        </is>
      </c>
      <c r="C422" t="inlineStr">
        <is>
          <t>قسم النساء والتوليد</t>
        </is>
      </c>
      <c r="D422" t="n">
        <v>0</v>
      </c>
      <c r="E422" t="inlineStr">
        <is>
          <t>obgyn</t>
        </is>
      </c>
      <c r="F422" t="inlineStr">
        <is>
          <t>2025-12-27</t>
        </is>
      </c>
    </row>
    <row r="423">
      <c r="A423" t="n">
        <v>18</v>
      </c>
      <c r="B423" t="inlineStr">
        <is>
          <t>د. نجلاء الفقي</t>
        </is>
      </c>
      <c r="C423" t="inlineStr">
        <is>
          <t>قسم النساء والتوليد</t>
        </is>
      </c>
      <c r="D423" t="n">
        <v>0</v>
      </c>
      <c r="E423" t="inlineStr">
        <is>
          <t>obgyn</t>
        </is>
      </c>
      <c r="F423" t="inlineStr">
        <is>
          <t>2025-12-27</t>
        </is>
      </c>
    </row>
    <row r="424">
      <c r="A424" t="n">
        <v>19</v>
      </c>
      <c r="B424" t="inlineStr">
        <is>
          <t>د.رشا رجب</t>
        </is>
      </c>
      <c r="C424" t="inlineStr">
        <is>
          <t>قسم النساء والتوليد</t>
        </is>
      </c>
      <c r="D424" t="n">
        <v>0</v>
      </c>
      <c r="E424" t="inlineStr">
        <is>
          <t>obgyn</t>
        </is>
      </c>
      <c r="F424" t="inlineStr">
        <is>
          <t>2025-12-27</t>
        </is>
      </c>
    </row>
    <row r="425">
      <c r="A425" t="n">
        <v>20</v>
      </c>
      <c r="B425" t="inlineStr">
        <is>
          <t>د. اسامة محمد</t>
        </is>
      </c>
      <c r="C425" t="inlineStr">
        <is>
          <t>قسم النساء والتوليد</t>
        </is>
      </c>
      <c r="D425" t="n">
        <v>0</v>
      </c>
      <c r="E425" t="inlineStr">
        <is>
          <t>obgyn</t>
        </is>
      </c>
      <c r="F425" t="inlineStr">
        <is>
          <t>2025-12-27</t>
        </is>
      </c>
    </row>
    <row r="426">
      <c r="A426" t="n">
        <v>21</v>
      </c>
      <c r="B426" t="inlineStr">
        <is>
          <t>د.مجدي نجيب</t>
        </is>
      </c>
      <c r="C426" t="inlineStr">
        <is>
          <t>قسم النساء والتوليد</t>
        </is>
      </c>
      <c r="D426" t="n">
        <v>0</v>
      </c>
      <c r="E426" t="inlineStr">
        <is>
          <t>obgyn</t>
        </is>
      </c>
      <c r="F426" t="inlineStr">
        <is>
          <t>2025-12-27</t>
        </is>
      </c>
    </row>
    <row r="427">
      <c r="A427" t="n">
        <v>22</v>
      </c>
      <c r="B427" t="inlineStr">
        <is>
          <t>د. محمد الخالد الحمود</t>
        </is>
      </c>
      <c r="C427" t="inlineStr">
        <is>
          <t>قسم النساء والتوليد</t>
        </is>
      </c>
      <c r="D427" t="n">
        <v>0</v>
      </c>
      <c r="E427" t="inlineStr">
        <is>
          <t>obgyn</t>
        </is>
      </c>
      <c r="F427" t="inlineStr">
        <is>
          <t>2025-12-27</t>
        </is>
      </c>
    </row>
    <row r="428">
      <c r="A428" t="n">
        <v>23</v>
      </c>
      <c r="B428" t="inlineStr">
        <is>
          <t>د. نهال يحى</t>
        </is>
      </c>
      <c r="C428" t="inlineStr">
        <is>
          <t>قسم النساء والتوليد</t>
        </is>
      </c>
      <c r="D428" t="n">
        <v>0</v>
      </c>
      <c r="E428" t="inlineStr">
        <is>
          <t>obgyn</t>
        </is>
      </c>
      <c r="F428" t="inlineStr">
        <is>
          <t>2025-12-27</t>
        </is>
      </c>
    </row>
    <row r="429">
      <c r="A429" t="n">
        <v>24</v>
      </c>
      <c r="B429" t="inlineStr">
        <is>
          <t>د. محي الدين تركستاني</t>
        </is>
      </c>
      <c r="C429" t="inlineStr">
        <is>
          <t>قسم النساء والتوليد</t>
        </is>
      </c>
      <c r="D429" t="n">
        <v>0</v>
      </c>
      <c r="E429" t="inlineStr">
        <is>
          <t>obgyn</t>
        </is>
      </c>
      <c r="F429" t="inlineStr">
        <is>
          <t>2025-12-27</t>
        </is>
      </c>
    </row>
    <row r="430">
      <c r="A430" t="n">
        <v>25</v>
      </c>
      <c r="B430" t="inlineStr">
        <is>
          <t>د. احمد المدفع</t>
        </is>
      </c>
      <c r="C430" t="inlineStr">
        <is>
          <t>قسم النساء والتوليد</t>
        </is>
      </c>
      <c r="D430" t="n">
        <v>0</v>
      </c>
      <c r="E430" t="inlineStr">
        <is>
          <t>obgyn</t>
        </is>
      </c>
      <c r="F430" t="inlineStr">
        <is>
          <t>2025-12-27</t>
        </is>
      </c>
    </row>
    <row r="431">
      <c r="A431" t="n">
        <v>26</v>
      </c>
      <c r="B431" t="inlineStr">
        <is>
          <t>د. محسن الجفري</t>
        </is>
      </c>
      <c r="C431" t="inlineStr">
        <is>
          <t>قسم النساء والتوليد</t>
        </is>
      </c>
      <c r="D431" t="n">
        <v>0</v>
      </c>
      <c r="E431" t="inlineStr">
        <is>
          <t>obgyn</t>
        </is>
      </c>
      <c r="F431" t="inlineStr">
        <is>
          <t>2025-12-27</t>
        </is>
      </c>
    </row>
    <row r="432">
      <c r="A432" t="n">
        <v>27</v>
      </c>
      <c r="B432" t="inlineStr">
        <is>
          <t>د. حماده نجاح</t>
        </is>
      </c>
      <c r="C432" t="inlineStr">
        <is>
          <t>قسم النساء والتوليد</t>
        </is>
      </c>
      <c r="D432" t="n">
        <v>4988</v>
      </c>
      <c r="E432" t="inlineStr">
        <is>
          <t>obgyn</t>
        </is>
      </c>
      <c r="F432" t="inlineStr">
        <is>
          <t>2025-12-27</t>
        </is>
      </c>
    </row>
    <row r="433">
      <c r="A433" t="n">
        <v>28</v>
      </c>
      <c r="B433" t="inlineStr">
        <is>
          <t>د . محمد كفيل</t>
        </is>
      </c>
      <c r="C433" t="inlineStr">
        <is>
          <t>قسم النساء والتوليد</t>
        </is>
      </c>
      <c r="D433" t="n">
        <v>0</v>
      </c>
      <c r="E433" t="inlineStr">
        <is>
          <t>obgyn</t>
        </is>
      </c>
      <c r="F433" t="inlineStr">
        <is>
          <t>2025-12-27</t>
        </is>
      </c>
    </row>
    <row r="434">
      <c r="A434" t="n">
        <v>29</v>
      </c>
      <c r="B434" t="inlineStr">
        <is>
          <t>عمر العامودي</t>
        </is>
      </c>
      <c r="C434" t="inlineStr">
        <is>
          <t>قسم النساء والتوليد</t>
        </is>
      </c>
      <c r="D434" t="n">
        <v>0</v>
      </c>
      <c r="E434" t="inlineStr">
        <is>
          <t>obgyn</t>
        </is>
      </c>
      <c r="F434" t="inlineStr">
        <is>
          <t>2025-12-27</t>
        </is>
      </c>
    </row>
    <row r="435">
      <c r="A435" t="n">
        <v>30</v>
      </c>
      <c r="B435" t="inlineStr">
        <is>
          <t>د. العنود الزبيدي</t>
        </is>
      </c>
      <c r="C435" t="inlineStr">
        <is>
          <t>قسم النساء والتوليد</t>
        </is>
      </c>
      <c r="D435" t="n">
        <v>0</v>
      </c>
      <c r="E435" t="inlineStr">
        <is>
          <t>obgyn</t>
        </is>
      </c>
      <c r="F435" t="inlineStr">
        <is>
          <t>2025-12-27</t>
        </is>
      </c>
    </row>
    <row r="436">
      <c r="A436" t="n">
        <v>31</v>
      </c>
      <c r="B436" t="inlineStr">
        <is>
          <t>د.عزام الياسي</t>
        </is>
      </c>
      <c r="C436" t="inlineStr">
        <is>
          <t>قسم النساء والتوليد</t>
        </is>
      </c>
      <c r="D436" t="n">
        <v>0</v>
      </c>
      <c r="E436" t="inlineStr">
        <is>
          <t>obgyn</t>
        </is>
      </c>
      <c r="F436" t="inlineStr">
        <is>
          <t>2025-12-27</t>
        </is>
      </c>
    </row>
    <row r="437">
      <c r="A437" t="n">
        <v>32</v>
      </c>
      <c r="B437" t="inlineStr">
        <is>
          <t>ربيعه تبسم</t>
        </is>
      </c>
      <c r="C437" t="inlineStr">
        <is>
          <t>قسم النساء والتوليد</t>
        </is>
      </c>
      <c r="D437" t="n">
        <v>0</v>
      </c>
      <c r="E437" t="inlineStr">
        <is>
          <t>obgyn</t>
        </is>
      </c>
      <c r="F437" t="inlineStr">
        <is>
          <t>2025-12-27</t>
        </is>
      </c>
    </row>
    <row r="438">
      <c r="A438" t="n">
        <v>33</v>
      </c>
      <c r="B438" t="inlineStr">
        <is>
          <t>د . مروان حسن الامين</t>
        </is>
      </c>
      <c r="C438" t="inlineStr">
        <is>
          <t>قسم النساء والتوليد</t>
        </is>
      </c>
      <c r="D438" t="n">
        <v>0</v>
      </c>
      <c r="E438" t="inlineStr">
        <is>
          <t>obgyn</t>
        </is>
      </c>
      <c r="F438" t="inlineStr">
        <is>
          <t>2025-12-27</t>
        </is>
      </c>
    </row>
    <row r="439">
      <c r="A439" t="n">
        <v>34</v>
      </c>
      <c r="B439" t="inlineStr">
        <is>
          <t>د . عذوب المبارك</t>
        </is>
      </c>
      <c r="C439" t="inlineStr">
        <is>
          <t>قسم النساء والتوليد</t>
        </is>
      </c>
      <c r="D439" t="n">
        <v>0</v>
      </c>
      <c r="E439" t="inlineStr">
        <is>
          <t>obgyn</t>
        </is>
      </c>
      <c r="F439" t="inlineStr">
        <is>
          <t>2025-12-27</t>
        </is>
      </c>
    </row>
    <row r="440">
      <c r="A440" t="n">
        <v>35</v>
      </c>
      <c r="B440" t="inlineStr">
        <is>
          <t>د حسن علي</t>
        </is>
      </c>
      <c r="C440" t="inlineStr">
        <is>
          <t>قسم النساء والتوليد</t>
        </is>
      </c>
      <c r="D440" t="n">
        <v>490</v>
      </c>
      <c r="E440" t="inlineStr">
        <is>
          <t>obgyn</t>
        </is>
      </c>
      <c r="F440" t="inlineStr">
        <is>
          <t>2025-12-27</t>
        </is>
      </c>
    </row>
    <row r="441">
      <c r="A441" t="n">
        <v>36</v>
      </c>
      <c r="B441" t="inlineStr">
        <is>
          <t>د سعاد نواصري</t>
        </is>
      </c>
      <c r="C441" t="inlineStr">
        <is>
          <t>قسم النساء والتوليد</t>
        </is>
      </c>
      <c r="D441" t="n">
        <v>0</v>
      </c>
      <c r="E441" t="inlineStr">
        <is>
          <t>obgyn</t>
        </is>
      </c>
      <c r="F441" t="inlineStr">
        <is>
          <t>2025-12-27</t>
        </is>
      </c>
    </row>
    <row r="442">
      <c r="A442" t="n">
        <v>37</v>
      </c>
      <c r="B442" t="inlineStr">
        <is>
          <t>د شذى سعد النعيم</t>
        </is>
      </c>
      <c r="C442" t="inlineStr">
        <is>
          <t>قسم النساء والتوليد</t>
        </is>
      </c>
      <c r="D442" t="n">
        <v>0</v>
      </c>
      <c r="E442" t="inlineStr">
        <is>
          <t>obgyn</t>
        </is>
      </c>
      <c r="F442" t="inlineStr">
        <is>
          <t>2025-12-27</t>
        </is>
      </c>
    </row>
    <row r="443">
      <c r="A443" t="n">
        <v>38</v>
      </c>
      <c r="B443" t="inlineStr">
        <is>
          <t>DR.MOHAMMAD A. NORALDEEN</t>
        </is>
      </c>
      <c r="C443" t="inlineStr">
        <is>
          <t>قسم النساء والتوليد</t>
        </is>
      </c>
      <c r="D443" t="n">
        <v>1073</v>
      </c>
      <c r="E443" t="inlineStr">
        <is>
          <t>obgyn</t>
        </is>
      </c>
      <c r="F443" t="inlineStr">
        <is>
          <t>2025-12-27</t>
        </is>
      </c>
    </row>
    <row r="444">
      <c r="A444" t="n">
        <v>1</v>
      </c>
      <c r="B444" t="inlineStr">
        <is>
          <t>د. مجدى عسكر</t>
        </is>
      </c>
      <c r="C444" t="inlineStr">
        <is>
          <t>قسم الباطنة</t>
        </is>
      </c>
      <c r="D444" t="n">
        <v>0</v>
      </c>
      <c r="E444" t="inlineStr">
        <is>
          <t>internal_med</t>
        </is>
      </c>
      <c r="F444" t="inlineStr">
        <is>
          <t>2025-12-27</t>
        </is>
      </c>
    </row>
    <row r="445">
      <c r="A445" t="n">
        <v>2</v>
      </c>
      <c r="B445" t="inlineStr">
        <is>
          <t>د.منى السيد</t>
        </is>
      </c>
      <c r="C445" t="inlineStr">
        <is>
          <t>قسم الباطنة</t>
        </is>
      </c>
      <c r="D445" t="n">
        <v>0</v>
      </c>
      <c r="E445" t="inlineStr">
        <is>
          <t>internal_med</t>
        </is>
      </c>
      <c r="F445" t="inlineStr">
        <is>
          <t>2025-12-27</t>
        </is>
      </c>
    </row>
    <row r="446">
      <c r="A446" t="n">
        <v>3</v>
      </c>
      <c r="B446" t="inlineStr">
        <is>
          <t>د. سوسن محضار</t>
        </is>
      </c>
      <c r="C446" t="inlineStr">
        <is>
          <t>قسم الباطنة</t>
        </is>
      </c>
      <c r="D446" t="n">
        <v>0</v>
      </c>
      <c r="E446" t="inlineStr">
        <is>
          <t>internal_med</t>
        </is>
      </c>
      <c r="F446" t="inlineStr">
        <is>
          <t>2025-12-27</t>
        </is>
      </c>
    </row>
    <row r="447">
      <c r="A447" t="n">
        <v>4</v>
      </c>
      <c r="B447" t="inlineStr">
        <is>
          <t>د.محمد يوسف</t>
        </is>
      </c>
      <c r="C447" t="inlineStr">
        <is>
          <t>قسم الباطنة</t>
        </is>
      </c>
      <c r="D447" t="n">
        <v>0</v>
      </c>
      <c r="E447" t="inlineStr">
        <is>
          <t>internal_med</t>
        </is>
      </c>
      <c r="F447" t="inlineStr">
        <is>
          <t>2025-12-27</t>
        </is>
      </c>
    </row>
    <row r="448">
      <c r="A448" t="n">
        <v>5</v>
      </c>
      <c r="B448" t="inlineStr">
        <is>
          <t>د.عمر رضوان</t>
        </is>
      </c>
      <c r="C448" t="inlineStr">
        <is>
          <t>قسم الباطنة</t>
        </is>
      </c>
      <c r="D448" t="n">
        <v>0</v>
      </c>
      <c r="E448" t="inlineStr">
        <is>
          <t>internal_med</t>
        </is>
      </c>
      <c r="F448" t="inlineStr">
        <is>
          <t>2025-12-27</t>
        </is>
      </c>
    </row>
    <row r="449">
      <c r="A449" t="n">
        <v>6</v>
      </c>
      <c r="B449" t="inlineStr">
        <is>
          <t>د.معاذ البيوش</t>
        </is>
      </c>
      <c r="C449" t="inlineStr">
        <is>
          <t>قسم الباطنة</t>
        </is>
      </c>
      <c r="D449" t="n">
        <v>0</v>
      </c>
      <c r="E449" t="inlineStr">
        <is>
          <t>internal_med</t>
        </is>
      </c>
      <c r="F449" t="inlineStr">
        <is>
          <t>2025-12-27</t>
        </is>
      </c>
    </row>
    <row r="450">
      <c r="A450" t="n">
        <v>9</v>
      </c>
      <c r="B450" t="inlineStr">
        <is>
          <t>د.هالة عبدالقادر</t>
        </is>
      </c>
      <c r="C450" t="inlineStr">
        <is>
          <t>قسم الباطنة</t>
        </is>
      </c>
      <c r="D450" t="n">
        <v>0</v>
      </c>
      <c r="E450" t="inlineStr">
        <is>
          <t>internal_med</t>
        </is>
      </c>
      <c r="F450" t="inlineStr">
        <is>
          <t>2025-12-27</t>
        </is>
      </c>
    </row>
    <row r="451">
      <c r="A451" t="n">
        <v>10</v>
      </c>
      <c r="B451" t="inlineStr">
        <is>
          <t>خارجى المختبر</t>
        </is>
      </c>
      <c r="C451" t="inlineStr">
        <is>
          <t>قسم الباطنة</t>
        </is>
      </c>
      <c r="D451" t="n">
        <v>0</v>
      </c>
      <c r="E451" t="inlineStr">
        <is>
          <t>internal_med</t>
        </is>
      </c>
      <c r="F451" t="inlineStr">
        <is>
          <t>2025-12-27</t>
        </is>
      </c>
    </row>
    <row r="452">
      <c r="A452" t="n">
        <v>11</v>
      </c>
      <c r="B452" t="inlineStr">
        <is>
          <t>خارجى الضماد</t>
        </is>
      </c>
      <c r="C452" t="inlineStr">
        <is>
          <t>قسم الباطنة</t>
        </is>
      </c>
      <c r="D452" t="n">
        <v>0</v>
      </c>
      <c r="E452" t="inlineStr">
        <is>
          <t>internal_med</t>
        </is>
      </c>
      <c r="F452" t="inlineStr">
        <is>
          <t>2025-12-27</t>
        </is>
      </c>
    </row>
    <row r="453">
      <c r="A453" t="n">
        <v>12</v>
      </c>
      <c r="B453" t="inlineStr">
        <is>
          <t>خارجى صيدليه</t>
        </is>
      </c>
      <c r="C453" t="inlineStr">
        <is>
          <t>قسم الباطنة</t>
        </is>
      </c>
      <c r="D453" t="n">
        <v>0</v>
      </c>
      <c r="E453" t="inlineStr">
        <is>
          <t>internal_med</t>
        </is>
      </c>
      <c r="F453" t="inlineStr">
        <is>
          <t>2025-12-27</t>
        </is>
      </c>
    </row>
    <row r="454">
      <c r="A454" t="n">
        <v>13</v>
      </c>
      <c r="B454" t="inlineStr">
        <is>
          <t>د.جعفر نور الاسلام</t>
        </is>
      </c>
      <c r="C454" t="inlineStr">
        <is>
          <t>قسم الباطنة</t>
        </is>
      </c>
      <c r="D454" t="n">
        <v>0</v>
      </c>
      <c r="E454" t="inlineStr">
        <is>
          <t>internal_med</t>
        </is>
      </c>
      <c r="F454" t="inlineStr">
        <is>
          <t>2025-12-27</t>
        </is>
      </c>
    </row>
    <row r="455">
      <c r="A455" t="n">
        <v>14</v>
      </c>
      <c r="B455" t="inlineStr">
        <is>
          <t>د.نورا الحبشى</t>
        </is>
      </c>
      <c r="C455" t="inlineStr">
        <is>
          <t>قسم الباطنة</t>
        </is>
      </c>
      <c r="D455" t="n">
        <v>0</v>
      </c>
      <c r="E455" t="inlineStr">
        <is>
          <t>internal_med</t>
        </is>
      </c>
      <c r="F455" t="inlineStr">
        <is>
          <t>2025-12-27</t>
        </is>
      </c>
    </row>
    <row r="456">
      <c r="A456" t="n">
        <v>17</v>
      </c>
      <c r="B456" t="inlineStr">
        <is>
          <t>خارجى الاشعة</t>
        </is>
      </c>
      <c r="C456" t="inlineStr">
        <is>
          <t>قسم الباطنة</t>
        </is>
      </c>
      <c r="D456" t="n">
        <v>0</v>
      </c>
      <c r="E456" t="inlineStr">
        <is>
          <t>internal_med</t>
        </is>
      </c>
      <c r="F456" t="inlineStr">
        <is>
          <t>2025-12-27</t>
        </is>
      </c>
    </row>
    <row r="457">
      <c r="A457" t="n">
        <v>18</v>
      </c>
      <c r="B457" t="inlineStr">
        <is>
          <t>د. نجلاء الفقي</t>
        </is>
      </c>
      <c r="C457" t="inlineStr">
        <is>
          <t>قسم الباطنة</t>
        </is>
      </c>
      <c r="D457" t="n">
        <v>0</v>
      </c>
      <c r="E457" t="inlineStr">
        <is>
          <t>internal_med</t>
        </is>
      </c>
      <c r="F457" t="inlineStr">
        <is>
          <t>2025-12-27</t>
        </is>
      </c>
    </row>
    <row r="458">
      <c r="A458" t="n">
        <v>19</v>
      </c>
      <c r="B458" t="inlineStr">
        <is>
          <t>د.رشا رجب</t>
        </is>
      </c>
      <c r="C458" t="inlineStr">
        <is>
          <t>قسم الباطنة</t>
        </is>
      </c>
      <c r="D458" t="n">
        <v>0</v>
      </c>
      <c r="E458" t="inlineStr">
        <is>
          <t>internal_med</t>
        </is>
      </c>
      <c r="F458" t="inlineStr">
        <is>
          <t>2025-12-27</t>
        </is>
      </c>
    </row>
    <row r="459">
      <c r="A459" t="n">
        <v>20</v>
      </c>
      <c r="B459" t="inlineStr">
        <is>
          <t>د. اسامة محمد</t>
        </is>
      </c>
      <c r="C459" t="inlineStr">
        <is>
          <t>قسم الباطنة</t>
        </is>
      </c>
      <c r="D459" t="n">
        <v>0</v>
      </c>
      <c r="E459" t="inlineStr">
        <is>
          <t>internal_med</t>
        </is>
      </c>
      <c r="F459" t="inlineStr">
        <is>
          <t>2025-12-27</t>
        </is>
      </c>
    </row>
    <row r="460">
      <c r="A460" t="n">
        <v>21</v>
      </c>
      <c r="B460" t="inlineStr">
        <is>
          <t>د.مجدي نجيب</t>
        </is>
      </c>
      <c r="C460" t="inlineStr">
        <is>
          <t>قسم الباطنة</t>
        </is>
      </c>
      <c r="D460" t="n">
        <v>0</v>
      </c>
      <c r="E460" t="inlineStr">
        <is>
          <t>internal_med</t>
        </is>
      </c>
      <c r="F460" t="inlineStr">
        <is>
          <t>2025-12-27</t>
        </is>
      </c>
    </row>
    <row r="461">
      <c r="A461" t="n">
        <v>22</v>
      </c>
      <c r="B461" t="inlineStr">
        <is>
          <t>د. محمد الخالد الحمود</t>
        </is>
      </c>
      <c r="C461" t="inlineStr">
        <is>
          <t>قسم الباطنة</t>
        </is>
      </c>
      <c r="D461" t="n">
        <v>0</v>
      </c>
      <c r="E461" t="inlineStr">
        <is>
          <t>internal_med</t>
        </is>
      </c>
      <c r="F461" t="inlineStr">
        <is>
          <t>2025-12-27</t>
        </is>
      </c>
    </row>
    <row r="462">
      <c r="A462" t="n">
        <v>23</v>
      </c>
      <c r="B462" t="inlineStr">
        <is>
          <t>د. نهال يحى</t>
        </is>
      </c>
      <c r="C462" t="inlineStr">
        <is>
          <t>قسم الباطنة</t>
        </is>
      </c>
      <c r="D462" t="n">
        <v>0</v>
      </c>
      <c r="E462" t="inlineStr">
        <is>
          <t>internal_med</t>
        </is>
      </c>
      <c r="F462" t="inlineStr">
        <is>
          <t>2025-12-27</t>
        </is>
      </c>
    </row>
    <row r="463">
      <c r="A463" t="n">
        <v>24</v>
      </c>
      <c r="B463" t="inlineStr">
        <is>
          <t>د. محي الدين تركستاني</t>
        </is>
      </c>
      <c r="C463" t="inlineStr">
        <is>
          <t>قسم الباطنة</t>
        </is>
      </c>
      <c r="D463" t="n">
        <v>0</v>
      </c>
      <c r="E463" t="inlineStr">
        <is>
          <t>internal_med</t>
        </is>
      </c>
      <c r="F463" t="inlineStr">
        <is>
          <t>2025-12-27</t>
        </is>
      </c>
    </row>
    <row r="464">
      <c r="A464" t="n">
        <v>25</v>
      </c>
      <c r="B464" t="inlineStr">
        <is>
          <t>د. احمد المدفع</t>
        </is>
      </c>
      <c r="C464" t="inlineStr">
        <is>
          <t>قسم الباطنة</t>
        </is>
      </c>
      <c r="D464" t="n">
        <v>0</v>
      </c>
      <c r="E464" t="inlineStr">
        <is>
          <t>internal_med</t>
        </is>
      </c>
      <c r="F464" t="inlineStr">
        <is>
          <t>2025-12-27</t>
        </is>
      </c>
    </row>
    <row r="465">
      <c r="A465" t="n">
        <v>26</v>
      </c>
      <c r="B465" t="inlineStr">
        <is>
          <t>د. محسن الجفري</t>
        </is>
      </c>
      <c r="C465" t="inlineStr">
        <is>
          <t>قسم الباطنة</t>
        </is>
      </c>
      <c r="D465" t="n">
        <v>0</v>
      </c>
      <c r="E465" t="inlineStr">
        <is>
          <t>internal_med</t>
        </is>
      </c>
      <c r="F465" t="inlineStr">
        <is>
          <t>2025-12-27</t>
        </is>
      </c>
    </row>
    <row r="466">
      <c r="A466" t="n">
        <v>27</v>
      </c>
      <c r="B466" t="inlineStr">
        <is>
          <t>د. حماده نجاح</t>
        </is>
      </c>
      <c r="C466" t="inlineStr">
        <is>
          <t>قسم الباطنة</t>
        </is>
      </c>
      <c r="D466" t="n">
        <v>44</v>
      </c>
      <c r="E466" t="inlineStr">
        <is>
          <t>internal_med</t>
        </is>
      </c>
      <c r="F466" t="inlineStr">
        <is>
          <t>2025-12-27</t>
        </is>
      </c>
    </row>
    <row r="467">
      <c r="A467" t="n">
        <v>28</v>
      </c>
      <c r="B467" t="inlineStr">
        <is>
          <t>د . محمد كفيل</t>
        </is>
      </c>
      <c r="C467" t="inlineStr">
        <is>
          <t>قسم الباطنة</t>
        </is>
      </c>
      <c r="D467" t="n">
        <v>0</v>
      </c>
      <c r="E467" t="inlineStr">
        <is>
          <t>internal_med</t>
        </is>
      </c>
      <c r="F467" t="inlineStr">
        <is>
          <t>2025-12-27</t>
        </is>
      </c>
    </row>
    <row r="468">
      <c r="A468" t="n">
        <v>29</v>
      </c>
      <c r="B468" t="inlineStr">
        <is>
          <t>عمر العامودي</t>
        </is>
      </c>
      <c r="C468" t="inlineStr">
        <is>
          <t>قسم الباطنة</t>
        </is>
      </c>
      <c r="D468" t="n">
        <v>0</v>
      </c>
      <c r="E468" t="inlineStr">
        <is>
          <t>internal_med</t>
        </is>
      </c>
      <c r="F468" t="inlineStr">
        <is>
          <t>2025-12-27</t>
        </is>
      </c>
    </row>
    <row r="469">
      <c r="A469" t="n">
        <v>30</v>
      </c>
      <c r="B469" t="inlineStr">
        <is>
          <t>د. العنود الزبيدي</t>
        </is>
      </c>
      <c r="C469" t="inlineStr">
        <is>
          <t>قسم الباطنة</t>
        </is>
      </c>
      <c r="D469" t="n">
        <v>0</v>
      </c>
      <c r="E469" t="inlineStr">
        <is>
          <t>internal_med</t>
        </is>
      </c>
      <c r="F469" t="inlineStr">
        <is>
          <t>2025-12-27</t>
        </is>
      </c>
    </row>
    <row r="470">
      <c r="A470" t="n">
        <v>31</v>
      </c>
      <c r="B470" t="inlineStr">
        <is>
          <t>د.عزام الياسي</t>
        </is>
      </c>
      <c r="C470" t="inlineStr">
        <is>
          <t>قسم الباطنة</t>
        </is>
      </c>
      <c r="D470" t="n">
        <v>0</v>
      </c>
      <c r="E470" t="inlineStr">
        <is>
          <t>internal_med</t>
        </is>
      </c>
      <c r="F470" t="inlineStr">
        <is>
          <t>2025-12-27</t>
        </is>
      </c>
    </row>
    <row r="471">
      <c r="A471" t="n">
        <v>32</v>
      </c>
      <c r="B471" t="inlineStr">
        <is>
          <t>ربيعه تبسم</t>
        </is>
      </c>
      <c r="C471" t="inlineStr">
        <is>
          <t>قسم الباطنة</t>
        </is>
      </c>
      <c r="D471" t="n">
        <v>0</v>
      </c>
      <c r="E471" t="inlineStr">
        <is>
          <t>internal_med</t>
        </is>
      </c>
      <c r="F471" t="inlineStr">
        <is>
          <t>2025-12-27</t>
        </is>
      </c>
    </row>
    <row r="472">
      <c r="A472" t="n">
        <v>33</v>
      </c>
      <c r="B472" t="inlineStr">
        <is>
          <t>د . مروان حسن الامين</t>
        </is>
      </c>
      <c r="C472" t="inlineStr">
        <is>
          <t>قسم الباطنة</t>
        </is>
      </c>
      <c r="D472" t="n">
        <v>0</v>
      </c>
      <c r="E472" t="inlineStr">
        <is>
          <t>internal_med</t>
        </is>
      </c>
      <c r="F472" t="inlineStr">
        <is>
          <t>2025-12-27</t>
        </is>
      </c>
    </row>
    <row r="473">
      <c r="A473" t="n">
        <v>34</v>
      </c>
      <c r="B473" t="inlineStr">
        <is>
          <t>د . عذوب المبارك</t>
        </is>
      </c>
      <c r="C473" t="inlineStr">
        <is>
          <t>قسم الباطنة</t>
        </is>
      </c>
      <c r="D473" t="n">
        <v>0</v>
      </c>
      <c r="E473" t="inlineStr">
        <is>
          <t>internal_med</t>
        </is>
      </c>
      <c r="F473" t="inlineStr">
        <is>
          <t>2025-12-27</t>
        </is>
      </c>
    </row>
    <row r="474">
      <c r="A474" t="n">
        <v>35</v>
      </c>
      <c r="B474" t="inlineStr">
        <is>
          <t>د حسن علي</t>
        </is>
      </c>
      <c r="C474" t="inlineStr">
        <is>
          <t>قسم الباطنة</t>
        </is>
      </c>
      <c r="D474" t="n">
        <v>0</v>
      </c>
      <c r="E474" t="inlineStr">
        <is>
          <t>internal_med</t>
        </is>
      </c>
      <c r="F474" t="inlineStr">
        <is>
          <t>2025-12-27</t>
        </is>
      </c>
    </row>
    <row r="475">
      <c r="A475" t="n">
        <v>36</v>
      </c>
      <c r="B475" t="inlineStr">
        <is>
          <t>د سعاد نواصري</t>
        </is>
      </c>
      <c r="C475" t="inlineStr">
        <is>
          <t>قسم الباطنة</t>
        </is>
      </c>
      <c r="D475" t="n">
        <v>0</v>
      </c>
      <c r="E475" t="inlineStr">
        <is>
          <t>internal_med</t>
        </is>
      </c>
      <c r="F475" t="inlineStr">
        <is>
          <t>2025-12-27</t>
        </is>
      </c>
    </row>
    <row r="476">
      <c r="A476" t="n">
        <v>37</v>
      </c>
      <c r="B476" t="inlineStr">
        <is>
          <t>د شذى سعد النعيم</t>
        </is>
      </c>
      <c r="C476" t="inlineStr">
        <is>
          <t>قسم الباطنة</t>
        </is>
      </c>
      <c r="D476" t="n">
        <v>0</v>
      </c>
      <c r="E476" t="inlineStr">
        <is>
          <t>internal_med</t>
        </is>
      </c>
      <c r="F476" t="inlineStr">
        <is>
          <t>2025-12-27</t>
        </is>
      </c>
    </row>
    <row r="477">
      <c r="A477" t="n">
        <v>38</v>
      </c>
      <c r="B477" t="inlineStr">
        <is>
          <t>DR.MOHAMMAD A. NORALDEEN</t>
        </is>
      </c>
      <c r="C477" t="inlineStr">
        <is>
          <t>قسم الباطنة</t>
        </is>
      </c>
      <c r="D477" t="n">
        <v>0</v>
      </c>
      <c r="E477" t="inlineStr">
        <is>
          <t>internal_med</t>
        </is>
      </c>
      <c r="F477" t="inlineStr">
        <is>
          <t>2025-12-27</t>
        </is>
      </c>
    </row>
  </sheetData>
  <autoFilter ref="A1:F47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0" customWidth="1" min="4" max="4"/>
    <col width="12" customWidth="1" min="5" max="5"/>
    <col width="15" customWidth="1" min="6" max="6"/>
    <col width="10" customWidth="1" min="7" max="7"/>
    <col width="10" customWidth="1" min="8" max="8"/>
    <col width="13" customWidth="1" min="9" max="9"/>
    <col width="15" customWidth="1" min="10" max="10"/>
    <col width="18" customWidth="1" min="11" max="11"/>
    <col width="13" customWidth="1" min="12" max="12"/>
    <col width="10" customWidth="1" min="13" max="13"/>
    <col width="17" customWidth="1" min="14" max="14"/>
    <col width="17" customWidth="1" min="15" max="15"/>
    <col width="18" customWidth="1" min="16" max="16"/>
  </cols>
  <sheetData>
    <row r="1" ht="26" customHeight="1">
      <c r="A1" s="3" t="inlineStr">
        <is>
          <t>Evidence_ID</t>
        </is>
      </c>
      <c r="B1" s="3" t="inlineStr">
        <is>
          <t>Standard_Ref</t>
        </is>
      </c>
      <c r="C1" s="3" t="inlineStr">
        <is>
          <t>Evidence_Type</t>
        </is>
      </c>
      <c r="D1" s="3" t="inlineStr">
        <is>
          <t>Dept_ID</t>
        </is>
      </c>
      <c r="E1" s="3" t="inlineStr">
        <is>
          <t>Summary_AR</t>
        </is>
      </c>
      <c r="F1" s="3" t="inlineStr">
        <is>
          <t>Evidence_Link</t>
        </is>
      </c>
      <c r="G1" s="3" t="inlineStr">
        <is>
          <t>Owner</t>
        </is>
      </c>
      <c r="H1" s="3" t="inlineStr">
        <is>
          <t>Status</t>
        </is>
      </c>
      <c r="I1" s="3" t="inlineStr">
        <is>
          <t>Verified_By</t>
        </is>
      </c>
      <c r="J1" s="3" t="inlineStr">
        <is>
          <t>Verified_Date</t>
        </is>
      </c>
      <c r="K1" s="3" t="inlineStr">
        <is>
          <t>Related_Alert_ID</t>
        </is>
      </c>
      <c r="L1" s="3" t="inlineStr">
        <is>
          <t>Decision_ID</t>
        </is>
      </c>
      <c r="M1" s="3" t="inlineStr">
        <is>
          <t>Notes</t>
        </is>
      </c>
      <c r="N1" s="3" t="inlineStr">
        <is>
          <t>Evidence_Period</t>
        </is>
      </c>
      <c r="O1" s="3" t="inlineStr">
        <is>
          <t>Evidence_Source</t>
        </is>
      </c>
      <c r="P1" s="3" t="inlineStr">
        <is>
          <t>Attachments_JSON</t>
        </is>
      </c>
    </row>
  </sheetData>
  <autoFilter ref="A1:P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1" customWidth="1" min="8" max="8"/>
    <col width="12" customWidth="1" min="9" max="9"/>
    <col width="10" customWidth="1" min="10" max="10"/>
    <col width="13" customWidth="1" min="11" max="11"/>
    <col width="11" customWidth="1" min="12" max="12"/>
  </cols>
  <sheetData>
    <row r="1" ht="26" customHeight="1">
      <c r="A1" s="3" t="inlineStr">
        <is>
          <t>Alert_ID</t>
        </is>
      </c>
      <c r="B1" s="3" t="inlineStr">
        <is>
          <t>Timestamp</t>
        </is>
      </c>
      <c r="C1" s="3" t="inlineStr">
        <is>
          <t>Dept_ID</t>
        </is>
      </c>
      <c r="D1" s="3" t="inlineStr">
        <is>
          <t>Category</t>
        </is>
      </c>
      <c r="E1" s="3" t="inlineStr">
        <is>
          <t>Severity</t>
        </is>
      </c>
      <c r="F1" s="3" t="inlineStr">
        <is>
          <t>Metric</t>
        </is>
      </c>
      <c r="G1" s="3" t="inlineStr">
        <is>
          <t>Current_Value</t>
        </is>
      </c>
      <c r="H1" s="3" t="inlineStr">
        <is>
          <t>Threshold</t>
        </is>
      </c>
      <c r="I1" s="3" t="inlineStr">
        <is>
          <t>Message_AR</t>
        </is>
      </c>
      <c r="J1" s="3" t="inlineStr">
        <is>
          <t>Status</t>
        </is>
      </c>
      <c r="K1" s="3" t="inlineStr">
        <is>
          <t>Assigned_To</t>
        </is>
      </c>
      <c r="L1" s="3" t="inlineStr">
        <is>
          <t>Closed_At</t>
        </is>
      </c>
    </row>
  </sheetData>
  <autoFilter ref="A1:L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0" customWidth="1" min="4" max="4"/>
    <col width="14" customWidth="1" min="5" max="5"/>
    <col width="23" customWidth="1" min="6" max="6"/>
    <col width="12" customWidth="1" min="7" max="7"/>
    <col width="10" customWidth="1" min="8" max="8"/>
  </cols>
  <sheetData>
    <row r="1" ht="26" customHeight="1">
      <c r="A1" s="3" t="inlineStr">
        <is>
          <t>Snapshot_ID</t>
        </is>
      </c>
      <c r="B1" s="3" t="inlineStr">
        <is>
          <t>Timestamp</t>
        </is>
      </c>
      <c r="C1" s="3" t="inlineStr">
        <is>
          <t>Coverage_Pct</t>
        </is>
      </c>
      <c r="D1" s="3" t="inlineStr">
        <is>
          <t>Understaffed_Count</t>
        </is>
      </c>
      <c r="E1" s="3" t="inlineStr">
        <is>
          <t>Stress_Index</t>
        </is>
      </c>
      <c r="F1" s="3" t="inlineStr">
        <is>
          <t>Consumption_Integrity</t>
        </is>
      </c>
      <c r="G1" s="3" t="inlineStr">
        <is>
          <t>Risk_Level</t>
        </is>
      </c>
      <c r="H1" s="3" t="inlineStr">
        <is>
          <t>Notes</t>
        </is>
      </c>
    </row>
  </sheetData>
  <autoFilter ref="A1:H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 ht="26" customHeight="1">
      <c r="A1" s="3" t="inlineStr">
        <is>
          <t>Sheet</t>
        </is>
      </c>
      <c r="B1" s="3" t="inlineStr">
        <is>
          <t>Purpose</t>
        </is>
      </c>
    </row>
    <row r="2">
      <c r="A2" t="inlineStr">
        <is>
          <t>02_Departments</t>
        </is>
      </c>
      <c r="B2" t="inlineStr">
        <is>
          <t>تعريف الأقسام + خصائص أساسية</t>
        </is>
      </c>
    </row>
    <row r="3">
      <c r="A3" t="inlineStr">
        <is>
          <t>04_Rooms</t>
        </is>
      </c>
      <c r="B3" t="inlineStr">
        <is>
          <t>تعريف الغرف وربطها بالأقسام</t>
        </is>
      </c>
    </row>
    <row r="4">
      <c r="A4" t="inlineStr">
        <is>
          <t>05_Assets</t>
        </is>
      </c>
      <c r="B4" t="inlineStr">
        <is>
          <t>سجل الأجهزة/الأصول (التوفر، الصيانة، CAPEX/OPEX)</t>
        </is>
      </c>
    </row>
    <row r="5">
      <c r="A5" t="inlineStr">
        <is>
          <t>06_Consumables_MinMax</t>
        </is>
      </c>
      <c r="B5" t="inlineStr">
        <is>
          <t>حدود الاستهلاك Min/Max ونقطة إعادة الطلب</t>
        </is>
      </c>
    </row>
    <row r="6">
      <c r="A6" t="inlineStr">
        <is>
          <t>08_Shifts_Live</t>
        </is>
      </c>
      <c r="B6" t="inlineStr">
        <is>
          <t>الاحتياج الفعلي/المطلوب حسب الوردية (يغذي heatmap)</t>
        </is>
      </c>
    </row>
    <row r="7">
      <c r="A7" t="inlineStr">
        <is>
          <t>19_Evidence_Index</t>
        </is>
      </c>
      <c r="B7" t="inlineStr">
        <is>
          <t>أدلة LD4.5 وربطها بالقرارات والتنبيهات</t>
        </is>
      </c>
    </row>
    <row r="8">
      <c r="A8" t="inlineStr">
        <is>
          <t>20_Alerts_Log</t>
        </is>
      </c>
      <c r="B8" t="inlineStr">
        <is>
          <t>سجل التنبيهات (فتح/إغلاق/مسؤول)</t>
        </is>
      </c>
    </row>
    <row r="9">
      <c r="A9" t="inlineStr">
        <is>
          <t>21_KPI_Snapshots</t>
        </is>
      </c>
      <c r="B9" t="inlineStr">
        <is>
          <t>لقطات مؤشرات الأداء لحفظ التحليل</t>
        </is>
      </c>
    </row>
  </sheetData>
  <autoFilter ref="A1:B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0" customWidth="1" min="4" max="4"/>
    <col width="14" customWidth="1" min="5" max="5"/>
    <col width="13" customWidth="1" min="6" max="6"/>
    <col width="13" customWidth="1" min="7" max="7"/>
    <col width="11" customWidth="1" min="8" max="8"/>
  </cols>
  <sheetData>
    <row r="1" ht="26" customHeight="1">
      <c r="A1" s="3" t="inlineStr">
        <is>
          <t>Period_YYYY_MM</t>
        </is>
      </c>
      <c r="B1" s="3" t="inlineStr">
        <is>
          <t>Doctor_Code</t>
        </is>
      </c>
      <c r="C1" s="3" t="inlineStr">
        <is>
          <t>Doctor_Name</t>
        </is>
      </c>
      <c r="D1" s="3" t="inlineStr">
        <is>
          <t>Dept_ID</t>
        </is>
      </c>
      <c r="E1" s="3" t="inlineStr">
        <is>
          <t>Dept_Name_AR</t>
        </is>
      </c>
      <c r="F1" s="3" t="inlineStr">
        <is>
          <t>Revenue_SAR</t>
        </is>
      </c>
      <c r="G1" s="3" t="inlineStr">
        <is>
          <t>Source_File</t>
        </is>
      </c>
      <c r="H1" s="3" t="inlineStr">
        <is>
          <t>Loaded_At</t>
        </is>
      </c>
    </row>
  </sheetData>
  <autoFilter ref="A1:H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0" customWidth="1" min="4" max="4"/>
    <col width="14" customWidth="1" min="5" max="5"/>
    <col width="16" customWidth="1" min="6" max="6"/>
    <col width="14" customWidth="1" min="7" max="7"/>
    <col width="19" customWidth="1" min="8" max="8"/>
    <col width="13" customWidth="1" min="9" max="9"/>
    <col width="11" customWidth="1" min="10" max="10"/>
  </cols>
  <sheetData>
    <row r="1" ht="26" customHeight="1">
      <c r="A1" s="3" t="inlineStr">
        <is>
          <t>Period_YYYY_MM</t>
        </is>
      </c>
      <c r="B1" s="3" t="inlineStr">
        <is>
          <t>Doctor_Code</t>
        </is>
      </c>
      <c r="C1" s="3" t="inlineStr">
        <is>
          <t>Doctor_Name</t>
        </is>
      </c>
      <c r="D1" s="3" t="inlineStr">
        <is>
          <t>Dept_ID</t>
        </is>
      </c>
      <c r="E1" s="3" t="inlineStr">
        <is>
          <t>Dept_Name_AR</t>
        </is>
      </c>
      <c r="F1" s="3" t="inlineStr">
        <is>
          <t>Patients_Total</t>
        </is>
      </c>
      <c r="G1" s="3" t="inlineStr">
        <is>
          <t>Patients_New</t>
        </is>
      </c>
      <c r="H1" s="3" t="inlineStr">
        <is>
          <t>Patients_Followup</t>
        </is>
      </c>
      <c r="I1" s="3" t="inlineStr">
        <is>
          <t>Source_File</t>
        </is>
      </c>
      <c r="J1" s="3" t="inlineStr">
        <is>
          <t>Loaded_At</t>
        </is>
      </c>
    </row>
  </sheetData>
  <autoFilter ref="A1:J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0" customWidth="1" min="4" max="4"/>
    <col width="14" customWidth="1" min="5" max="5"/>
    <col width="10" customWidth="1" min="6" max="6"/>
    <col width="10" customWidth="1" min="7" max="7"/>
    <col width="15" customWidth="1" min="8" max="8"/>
    <col width="13" customWidth="1" min="9" max="9"/>
    <col width="10" customWidth="1" min="10" max="10"/>
    <col width="13" customWidth="1" min="11" max="11"/>
    <col width="11" customWidth="1" min="12" max="12"/>
  </cols>
  <sheetData>
    <row r="1" ht="26" customHeight="1">
      <c r="A1" s="3" t="inlineStr">
        <is>
          <t>Period_YYYY_MM</t>
        </is>
      </c>
      <c r="B1" s="3" t="inlineStr">
        <is>
          <t>Item_ID</t>
        </is>
      </c>
      <c r="C1" s="3" t="inlineStr">
        <is>
          <t>Item_Name</t>
        </is>
      </c>
      <c r="D1" s="3" t="inlineStr">
        <is>
          <t>Dept_ID</t>
        </is>
      </c>
      <c r="E1" s="3" t="inlineStr">
        <is>
          <t>Dept_Name_AR</t>
        </is>
      </c>
      <c r="F1" s="3" t="inlineStr">
        <is>
          <t>Unit</t>
        </is>
      </c>
      <c r="G1" s="3" t="inlineStr">
        <is>
          <t>Qty_Used</t>
        </is>
      </c>
      <c r="H1" s="3" t="inlineStr">
        <is>
          <t>Current_Stock</t>
        </is>
      </c>
      <c r="I1" s="3" t="inlineStr">
        <is>
          <t>Expiry_Date</t>
        </is>
      </c>
      <c r="J1" s="3" t="inlineStr">
        <is>
          <t>Lot_No</t>
        </is>
      </c>
      <c r="K1" s="3" t="inlineStr">
        <is>
          <t>Source_File</t>
        </is>
      </c>
      <c r="L1" s="3" t="inlineStr">
        <is>
          <t>Loaded_At</t>
        </is>
      </c>
    </row>
  </sheetData>
  <autoFilter ref="A1:L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0" customWidth="1" min="4" max="4"/>
    <col width="11" customWidth="1" min="5" max="5"/>
    <col width="10" customWidth="1" min="6" max="6"/>
    <col width="10" customWidth="1" min="7" max="7"/>
    <col width="16" customWidth="1" min="8" max="8"/>
    <col width="10" customWidth="1" min="9" max="9"/>
    <col width="10" customWidth="1" min="10" max="10"/>
    <col width="18" customWidth="1" min="11" max="11"/>
    <col width="10" customWidth="1" min="12" max="12"/>
    <col width="13" customWidth="1" min="13" max="13"/>
    <col width="11" customWidth="1" min="14" max="14"/>
  </cols>
  <sheetData>
    <row r="1" ht="26" customHeight="1">
      <c r="A1" s="3" t="inlineStr">
        <is>
          <t>Period_YYYY_MM</t>
        </is>
      </c>
      <c r="B1" s="3" t="inlineStr">
        <is>
          <t>Asset_ID</t>
        </is>
      </c>
      <c r="C1" s="3" t="inlineStr">
        <is>
          <t>Asset_Name_AR</t>
        </is>
      </c>
      <c r="D1" s="3" t="inlineStr">
        <is>
          <t>Dept_ID</t>
        </is>
      </c>
      <c r="E1" s="3" t="inlineStr">
        <is>
          <t>Room_Code</t>
        </is>
      </c>
      <c r="F1" s="3" t="inlineStr">
        <is>
          <t>Quantity</t>
        </is>
      </c>
      <c r="G1" s="3" t="inlineStr">
        <is>
          <t>Status</t>
        </is>
      </c>
      <c r="H1" s="3" t="inlineStr">
        <is>
          <t>Downtime_Hours</t>
        </is>
      </c>
      <c r="I1" s="3" t="inlineStr">
        <is>
          <t>Last_PM</t>
        </is>
      </c>
      <c r="J1" s="3" t="inlineStr">
        <is>
          <t>Next_PM</t>
        </is>
      </c>
      <c r="K1" s="3" t="inlineStr">
        <is>
          <t>Calibration_Date</t>
        </is>
      </c>
      <c r="L1" s="3" t="inlineStr">
        <is>
          <t>Notes</t>
        </is>
      </c>
      <c r="M1" s="3" t="inlineStr">
        <is>
          <t>Source_File</t>
        </is>
      </c>
      <c r="N1" s="3" t="inlineStr">
        <is>
          <t>Loaded_At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2025-12-28T16:16:18Z</dcterms:created>
  <dcterms:modified xmlns:dcterms="http://purl.org/dc/terms/" xmlns:xsi="http://www.w3.org/2001/XMLSchema-instance" xsi:type="dcterms:W3CDTF">2025-12-28T16:21:19Z</dcterms:modified>
</cp:coreProperties>
</file>