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-21-120\Desktop\Новая папка\"/>
    </mc:Choice>
  </mc:AlternateContent>
  <bookViews>
    <workbookView xWindow="0" yWindow="0" windowWidth="28800" windowHeight="1243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C13" i="1" l="1"/>
  <c r="D13" i="1"/>
  <c r="E13" i="1" s="1"/>
  <c r="F13" i="1" s="1"/>
  <c r="G13" i="1" s="1"/>
  <c r="H13" i="1" s="1"/>
  <c r="I13" i="1" s="1"/>
  <c r="J13" i="1" s="1"/>
  <c r="C14" i="1"/>
  <c r="D14" i="1"/>
  <c r="E14" i="1" s="1"/>
  <c r="F14" i="1" s="1"/>
  <c r="G14" i="1" s="1"/>
  <c r="H14" i="1" s="1"/>
  <c r="I14" i="1" s="1"/>
  <c r="J14" i="1" s="1"/>
  <c r="C15" i="1"/>
  <c r="D15" i="1"/>
  <c r="E15" i="1" s="1"/>
  <c r="F15" i="1" s="1"/>
  <c r="G15" i="1" s="1"/>
  <c r="H15" i="1" s="1"/>
  <c r="I15" i="1" s="1"/>
  <c r="J15" i="1" s="1"/>
  <c r="C16" i="1"/>
  <c r="D16" i="1"/>
  <c r="E16" i="1" s="1"/>
  <c r="F16" i="1" s="1"/>
  <c r="G16" i="1" s="1"/>
  <c r="H16" i="1" s="1"/>
  <c r="I16" i="1" s="1"/>
  <c r="J16" i="1" s="1"/>
  <c r="C17" i="1"/>
  <c r="D17" i="1"/>
  <c r="E17" i="1" s="1"/>
  <c r="F17" i="1" s="1"/>
  <c r="G17" i="1" s="1"/>
  <c r="H17" i="1" s="1"/>
  <c r="I17" i="1" s="1"/>
  <c r="J17" i="1" s="1"/>
  <c r="C18" i="1"/>
  <c r="D18" i="1"/>
  <c r="E18" i="1" s="1"/>
  <c r="F18" i="1" s="1"/>
  <c r="G18" i="1" s="1"/>
  <c r="H18" i="1" s="1"/>
  <c r="I18" i="1" s="1"/>
  <c r="J18" i="1" s="1"/>
  <c r="C19" i="1"/>
  <c r="D19" i="1"/>
  <c r="E19" i="1" s="1"/>
  <c r="F19" i="1" s="1"/>
  <c r="G19" i="1" s="1"/>
  <c r="H19" i="1" s="1"/>
  <c r="I19" i="1" s="1"/>
  <c r="J19" i="1" s="1"/>
  <c r="C20" i="1"/>
  <c r="D20" i="1"/>
  <c r="E20" i="1" s="1"/>
  <c r="F20" i="1" s="1"/>
  <c r="G20" i="1" s="1"/>
  <c r="H20" i="1" s="1"/>
  <c r="I20" i="1" s="1"/>
  <c r="J20" i="1" s="1"/>
  <c r="C21" i="1"/>
  <c r="D21" i="1"/>
  <c r="E21" i="1" s="1"/>
  <c r="F21" i="1" s="1"/>
  <c r="G21" i="1" s="1"/>
  <c r="H21" i="1" s="1"/>
  <c r="I21" i="1" s="1"/>
  <c r="J21" i="1" s="1"/>
  <c r="C22" i="1"/>
  <c r="D22" i="1"/>
  <c r="E22" i="1" s="1"/>
  <c r="F22" i="1" s="1"/>
  <c r="G22" i="1" s="1"/>
  <c r="H22" i="1" s="1"/>
  <c r="I22" i="1" s="1"/>
  <c r="J22" i="1" s="1"/>
  <c r="B14" i="1"/>
  <c r="B15" i="1"/>
  <c r="B16" i="1" s="1"/>
  <c r="B17" i="1" s="1"/>
  <c r="B18" i="1" s="1"/>
  <c r="B19" i="1" s="1"/>
  <c r="B20" i="1" s="1"/>
  <c r="B21" i="1" s="1"/>
  <c r="B22" i="1" s="1"/>
  <c r="B13" i="1"/>
  <c r="A15" i="1"/>
  <c r="A16" i="1"/>
  <c r="A17" i="1" s="1"/>
  <c r="A18" i="1" s="1"/>
  <c r="A19" i="1" s="1"/>
  <c r="A20" i="1" s="1"/>
  <c r="A21" i="1" s="1"/>
  <c r="A22" i="1" s="1"/>
  <c r="A14" i="1"/>
  <c r="A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O13" sqref="O13"/>
    </sheetView>
  </sheetViews>
  <sheetFormatPr defaultRowHeight="15" x14ac:dyDescent="0.25"/>
  <sheetData>
    <row r="1" spans="1:14" x14ac:dyDescent="0.25">
      <c r="A1">
        <v>18</v>
      </c>
      <c r="B1">
        <v>87</v>
      </c>
      <c r="C1">
        <v>9</v>
      </c>
      <c r="D1">
        <v>13</v>
      </c>
      <c r="E1">
        <v>88</v>
      </c>
      <c r="F1">
        <v>17</v>
      </c>
      <c r="G1">
        <v>27</v>
      </c>
      <c r="H1">
        <v>13</v>
      </c>
      <c r="I1">
        <v>58</v>
      </c>
      <c r="J1">
        <v>20</v>
      </c>
    </row>
    <row r="2" spans="1:14" x14ac:dyDescent="0.25">
      <c r="A2">
        <v>5</v>
      </c>
      <c r="B2">
        <v>98</v>
      </c>
      <c r="C2">
        <v>86</v>
      </c>
      <c r="D2">
        <v>27</v>
      </c>
      <c r="E2">
        <v>82</v>
      </c>
      <c r="F2">
        <v>54</v>
      </c>
      <c r="G2">
        <v>28</v>
      </c>
      <c r="H2">
        <v>74</v>
      </c>
      <c r="I2">
        <v>94</v>
      </c>
      <c r="J2">
        <v>18</v>
      </c>
    </row>
    <row r="3" spans="1:14" x14ac:dyDescent="0.25">
      <c r="A3">
        <v>38</v>
      </c>
      <c r="B3">
        <v>92</v>
      </c>
      <c r="C3">
        <v>95</v>
      </c>
      <c r="D3">
        <v>23</v>
      </c>
      <c r="E3">
        <v>12</v>
      </c>
      <c r="F3">
        <v>54</v>
      </c>
      <c r="G3">
        <v>70</v>
      </c>
      <c r="H3">
        <v>30</v>
      </c>
      <c r="I3">
        <v>22</v>
      </c>
      <c r="J3">
        <v>25</v>
      </c>
    </row>
    <row r="4" spans="1:14" x14ac:dyDescent="0.25">
      <c r="A4">
        <v>49</v>
      </c>
      <c r="B4">
        <v>7</v>
      </c>
      <c r="C4">
        <v>30</v>
      </c>
      <c r="D4">
        <v>77</v>
      </c>
      <c r="E4">
        <v>26</v>
      </c>
      <c r="F4">
        <v>37</v>
      </c>
      <c r="G4">
        <v>65</v>
      </c>
      <c r="H4">
        <v>76</v>
      </c>
      <c r="I4">
        <v>35</v>
      </c>
      <c r="J4">
        <v>24</v>
      </c>
    </row>
    <row r="5" spans="1:14" x14ac:dyDescent="0.25">
      <c r="A5">
        <v>48</v>
      </c>
      <c r="B5">
        <v>35</v>
      </c>
      <c r="C5">
        <v>64</v>
      </c>
      <c r="D5">
        <v>92</v>
      </c>
      <c r="E5">
        <v>48</v>
      </c>
      <c r="F5">
        <v>13</v>
      </c>
      <c r="G5">
        <v>43</v>
      </c>
      <c r="H5">
        <v>85</v>
      </c>
      <c r="I5">
        <v>2</v>
      </c>
      <c r="J5">
        <v>26</v>
      </c>
    </row>
    <row r="6" spans="1:14" x14ac:dyDescent="0.25">
      <c r="A6">
        <v>79</v>
      </c>
      <c r="B6">
        <v>4</v>
      </c>
      <c r="C6">
        <v>25</v>
      </c>
      <c r="D6">
        <v>99</v>
      </c>
      <c r="E6">
        <v>48</v>
      </c>
      <c r="F6">
        <v>93</v>
      </c>
      <c r="G6">
        <v>51</v>
      </c>
      <c r="H6">
        <v>97</v>
      </c>
      <c r="I6">
        <v>95</v>
      </c>
      <c r="J6">
        <v>53</v>
      </c>
    </row>
    <row r="7" spans="1:14" x14ac:dyDescent="0.25">
      <c r="A7">
        <v>88</v>
      </c>
      <c r="B7">
        <v>80</v>
      </c>
      <c r="C7">
        <v>80</v>
      </c>
      <c r="D7">
        <v>49</v>
      </c>
      <c r="E7">
        <v>39</v>
      </c>
      <c r="F7">
        <v>93</v>
      </c>
      <c r="G7">
        <v>53</v>
      </c>
      <c r="H7">
        <v>97</v>
      </c>
      <c r="I7">
        <v>2</v>
      </c>
      <c r="J7">
        <v>19</v>
      </c>
    </row>
    <row r="8" spans="1:14" x14ac:dyDescent="0.25">
      <c r="A8">
        <v>99</v>
      </c>
      <c r="B8">
        <v>48</v>
      </c>
      <c r="C8">
        <v>19</v>
      </c>
      <c r="D8">
        <v>33</v>
      </c>
      <c r="E8">
        <v>39</v>
      </c>
      <c r="F8">
        <v>46</v>
      </c>
      <c r="G8">
        <v>9</v>
      </c>
      <c r="H8">
        <v>70</v>
      </c>
      <c r="I8">
        <v>55</v>
      </c>
      <c r="J8">
        <v>77</v>
      </c>
    </row>
    <row r="9" spans="1:14" x14ac:dyDescent="0.25">
      <c r="A9">
        <v>43</v>
      </c>
      <c r="B9">
        <v>30</v>
      </c>
      <c r="C9">
        <v>19</v>
      </c>
      <c r="D9">
        <v>95</v>
      </c>
      <c r="E9">
        <v>46</v>
      </c>
      <c r="F9">
        <v>74</v>
      </c>
      <c r="G9">
        <v>13</v>
      </c>
      <c r="H9">
        <v>6</v>
      </c>
      <c r="I9">
        <v>54</v>
      </c>
      <c r="J9">
        <v>28</v>
      </c>
    </row>
    <row r="10" spans="1:14" x14ac:dyDescent="0.25">
      <c r="A10">
        <v>34</v>
      </c>
      <c r="B10">
        <v>83</v>
      </c>
      <c r="C10">
        <v>31</v>
      </c>
      <c r="D10">
        <v>78</v>
      </c>
      <c r="E10">
        <v>84</v>
      </c>
      <c r="F10">
        <v>21</v>
      </c>
      <c r="G10">
        <v>26</v>
      </c>
      <c r="H10">
        <v>26</v>
      </c>
      <c r="I10">
        <v>29</v>
      </c>
      <c r="J10">
        <v>56</v>
      </c>
    </row>
    <row r="13" spans="1:14" x14ac:dyDescent="0.25">
      <c r="A13">
        <f>A1</f>
        <v>18</v>
      </c>
      <c r="B13">
        <f>B1+MIN(A13,B12)</f>
        <v>105</v>
      </c>
      <c r="C13">
        <f t="shared" ref="C13:J22" si="0">C1+MIN(B13,C12)</f>
        <v>114</v>
      </c>
      <c r="D13">
        <f t="shared" si="0"/>
        <v>127</v>
      </c>
      <c r="E13">
        <f t="shared" si="0"/>
        <v>215</v>
      </c>
      <c r="F13">
        <f t="shared" si="0"/>
        <v>232</v>
      </c>
      <c r="G13">
        <f t="shared" si="0"/>
        <v>259</v>
      </c>
      <c r="H13">
        <f t="shared" si="0"/>
        <v>272</v>
      </c>
      <c r="I13">
        <f t="shared" si="0"/>
        <v>330</v>
      </c>
      <c r="J13">
        <f t="shared" si="0"/>
        <v>350</v>
      </c>
      <c r="M13">
        <v>1360</v>
      </c>
      <c r="N13">
        <v>537</v>
      </c>
    </row>
    <row r="14" spans="1:14" x14ac:dyDescent="0.25">
      <c r="A14">
        <f>A2+A13</f>
        <v>23</v>
      </c>
      <c r="B14">
        <f t="shared" ref="B14:B22" si="1">B2+MIN(A14,B13)</f>
        <v>121</v>
      </c>
      <c r="C14">
        <f t="shared" si="0"/>
        <v>200</v>
      </c>
      <c r="D14">
        <f t="shared" si="0"/>
        <v>154</v>
      </c>
      <c r="E14">
        <f t="shared" si="0"/>
        <v>236</v>
      </c>
      <c r="F14">
        <f t="shared" si="0"/>
        <v>286</v>
      </c>
      <c r="G14">
        <f t="shared" si="0"/>
        <v>287</v>
      </c>
      <c r="H14">
        <f t="shared" si="0"/>
        <v>346</v>
      </c>
      <c r="I14">
        <f t="shared" si="0"/>
        <v>424</v>
      </c>
      <c r="J14">
        <f t="shared" si="0"/>
        <v>368</v>
      </c>
    </row>
    <row r="15" spans="1:14" x14ac:dyDescent="0.25">
      <c r="A15">
        <f t="shared" ref="A15:A22" si="2">A3+A14</f>
        <v>61</v>
      </c>
      <c r="B15">
        <f t="shared" si="1"/>
        <v>153</v>
      </c>
      <c r="C15">
        <f t="shared" si="0"/>
        <v>248</v>
      </c>
      <c r="D15">
        <f t="shared" si="0"/>
        <v>177</v>
      </c>
      <c r="E15">
        <f t="shared" si="0"/>
        <v>189</v>
      </c>
      <c r="F15">
        <f t="shared" si="0"/>
        <v>243</v>
      </c>
      <c r="G15">
        <f t="shared" si="0"/>
        <v>313</v>
      </c>
      <c r="H15">
        <f t="shared" si="0"/>
        <v>343</v>
      </c>
      <c r="I15">
        <f t="shared" si="0"/>
        <v>365</v>
      </c>
      <c r="J15">
        <f t="shared" si="0"/>
        <v>390</v>
      </c>
    </row>
    <row r="16" spans="1:14" x14ac:dyDescent="0.25">
      <c r="A16">
        <f t="shared" si="2"/>
        <v>110</v>
      </c>
      <c r="B16">
        <f t="shared" si="1"/>
        <v>117</v>
      </c>
      <c r="C16">
        <f t="shared" si="0"/>
        <v>147</v>
      </c>
      <c r="D16">
        <f t="shared" si="0"/>
        <v>224</v>
      </c>
      <c r="E16">
        <f t="shared" si="0"/>
        <v>215</v>
      </c>
      <c r="F16">
        <f t="shared" si="0"/>
        <v>252</v>
      </c>
      <c r="G16">
        <f t="shared" si="0"/>
        <v>317</v>
      </c>
      <c r="H16">
        <f t="shared" si="0"/>
        <v>393</v>
      </c>
      <c r="I16">
        <f t="shared" si="0"/>
        <v>400</v>
      </c>
      <c r="J16">
        <f t="shared" si="0"/>
        <v>414</v>
      </c>
    </row>
    <row r="17" spans="1:10" x14ac:dyDescent="0.25">
      <c r="A17">
        <f t="shared" si="2"/>
        <v>158</v>
      </c>
      <c r="B17">
        <f t="shared" si="1"/>
        <v>152</v>
      </c>
      <c r="C17">
        <f t="shared" si="0"/>
        <v>211</v>
      </c>
      <c r="D17">
        <f t="shared" si="0"/>
        <v>303</v>
      </c>
      <c r="E17">
        <f t="shared" si="0"/>
        <v>263</v>
      </c>
      <c r="F17">
        <f t="shared" si="0"/>
        <v>265</v>
      </c>
      <c r="G17">
        <f t="shared" si="0"/>
        <v>308</v>
      </c>
      <c r="H17">
        <f t="shared" si="0"/>
        <v>393</v>
      </c>
      <c r="I17">
        <f t="shared" si="0"/>
        <v>395</v>
      </c>
      <c r="J17">
        <f t="shared" si="0"/>
        <v>421</v>
      </c>
    </row>
    <row r="18" spans="1:10" x14ac:dyDescent="0.25">
      <c r="A18">
        <f t="shared" si="2"/>
        <v>237</v>
      </c>
      <c r="B18">
        <f t="shared" si="1"/>
        <v>156</v>
      </c>
      <c r="C18">
        <f t="shared" si="0"/>
        <v>181</v>
      </c>
      <c r="D18">
        <f t="shared" si="0"/>
        <v>280</v>
      </c>
      <c r="E18">
        <f t="shared" si="0"/>
        <v>311</v>
      </c>
      <c r="F18">
        <f t="shared" si="0"/>
        <v>358</v>
      </c>
      <c r="G18">
        <f t="shared" si="0"/>
        <v>359</v>
      </c>
      <c r="H18">
        <f t="shared" si="0"/>
        <v>456</v>
      </c>
      <c r="I18">
        <f t="shared" si="0"/>
        <v>490</v>
      </c>
      <c r="J18">
        <f t="shared" si="0"/>
        <v>474</v>
      </c>
    </row>
    <row r="19" spans="1:10" x14ac:dyDescent="0.25">
      <c r="A19">
        <f t="shared" si="2"/>
        <v>325</v>
      </c>
      <c r="B19">
        <f t="shared" si="1"/>
        <v>236</v>
      </c>
      <c r="C19">
        <f t="shared" si="0"/>
        <v>261</v>
      </c>
      <c r="D19">
        <f t="shared" si="0"/>
        <v>310</v>
      </c>
      <c r="E19">
        <f t="shared" si="0"/>
        <v>349</v>
      </c>
      <c r="F19">
        <f t="shared" si="0"/>
        <v>442</v>
      </c>
      <c r="G19">
        <f t="shared" si="0"/>
        <v>412</v>
      </c>
      <c r="H19">
        <f t="shared" si="0"/>
        <v>509</v>
      </c>
      <c r="I19">
        <f t="shared" si="0"/>
        <v>492</v>
      </c>
      <c r="J19">
        <f t="shared" si="0"/>
        <v>493</v>
      </c>
    </row>
    <row r="20" spans="1:10" x14ac:dyDescent="0.25">
      <c r="A20">
        <f t="shared" si="2"/>
        <v>424</v>
      </c>
      <c r="B20">
        <f t="shared" si="1"/>
        <v>284</v>
      </c>
      <c r="C20">
        <f t="shared" si="0"/>
        <v>280</v>
      </c>
      <c r="D20">
        <f t="shared" si="0"/>
        <v>313</v>
      </c>
      <c r="E20">
        <f t="shared" si="0"/>
        <v>352</v>
      </c>
      <c r="F20">
        <f t="shared" si="0"/>
        <v>398</v>
      </c>
      <c r="G20">
        <f t="shared" si="0"/>
        <v>407</v>
      </c>
      <c r="H20">
        <f t="shared" si="0"/>
        <v>477</v>
      </c>
      <c r="I20">
        <f t="shared" si="0"/>
        <v>532</v>
      </c>
      <c r="J20">
        <f t="shared" si="0"/>
        <v>570</v>
      </c>
    </row>
    <row r="21" spans="1:10" x14ac:dyDescent="0.25">
      <c r="A21">
        <f t="shared" si="2"/>
        <v>467</v>
      </c>
      <c r="B21">
        <f t="shared" si="1"/>
        <v>314</v>
      </c>
      <c r="C21">
        <f t="shared" si="0"/>
        <v>299</v>
      </c>
      <c r="D21">
        <f t="shared" si="0"/>
        <v>394</v>
      </c>
      <c r="E21">
        <f t="shared" si="0"/>
        <v>398</v>
      </c>
      <c r="F21">
        <f t="shared" si="0"/>
        <v>472</v>
      </c>
      <c r="G21">
        <f t="shared" si="0"/>
        <v>420</v>
      </c>
      <c r="H21">
        <f t="shared" si="0"/>
        <v>426</v>
      </c>
      <c r="I21">
        <f t="shared" si="0"/>
        <v>480</v>
      </c>
      <c r="J21">
        <f t="shared" si="0"/>
        <v>508</v>
      </c>
    </row>
    <row r="22" spans="1:10" x14ac:dyDescent="0.25">
      <c r="A22">
        <f t="shared" si="2"/>
        <v>501</v>
      </c>
      <c r="B22">
        <f t="shared" si="1"/>
        <v>397</v>
      </c>
      <c r="C22">
        <f t="shared" si="0"/>
        <v>330</v>
      </c>
      <c r="D22">
        <f t="shared" si="0"/>
        <v>408</v>
      </c>
      <c r="E22">
        <f t="shared" si="0"/>
        <v>482</v>
      </c>
      <c r="F22">
        <f t="shared" si="0"/>
        <v>493</v>
      </c>
      <c r="G22">
        <f t="shared" si="0"/>
        <v>446</v>
      </c>
      <c r="H22">
        <f t="shared" si="0"/>
        <v>452</v>
      </c>
      <c r="I22">
        <f t="shared" si="0"/>
        <v>481</v>
      </c>
      <c r="J22">
        <f t="shared" si="0"/>
        <v>537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student-21-120</cp:lastModifiedBy>
  <dcterms:created xsi:type="dcterms:W3CDTF">2020-09-19T11:40:17Z</dcterms:created>
  <dcterms:modified xsi:type="dcterms:W3CDTF">2022-04-26T07:26:36Z</dcterms:modified>
</cp:coreProperties>
</file>