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C14" i="1" s="1"/>
  <c r="D13" i="1"/>
  <c r="E13" i="1" s="1"/>
  <c r="F13" i="1" s="1"/>
  <c r="G13" i="1" s="1"/>
  <c r="H13" i="1" s="1"/>
  <c r="I13" i="1" s="1"/>
  <c r="J13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D14" i="1" l="1"/>
  <c r="E14" i="1" s="1"/>
  <c r="F14" i="1" s="1"/>
  <c r="G14" i="1" s="1"/>
  <c r="H14" i="1" s="1"/>
  <c r="I14" i="1" s="1"/>
  <c r="J14" i="1" s="1"/>
  <c r="C15" i="1"/>
  <c r="D15" i="1" l="1"/>
  <c r="E15" i="1" s="1"/>
  <c r="F15" i="1" s="1"/>
  <c r="G15" i="1" s="1"/>
  <c r="H15" i="1" s="1"/>
  <c r="I15" i="1" s="1"/>
  <c r="J15" i="1" s="1"/>
  <c r="C16" i="1"/>
  <c r="C17" i="1" l="1"/>
  <c r="D16" i="1"/>
  <c r="E16" i="1" s="1"/>
  <c r="F16" i="1" s="1"/>
  <c r="G16" i="1" s="1"/>
  <c r="H16" i="1" s="1"/>
  <c r="I16" i="1" s="1"/>
  <c r="J16" i="1" s="1"/>
  <c r="D17" i="1" l="1"/>
  <c r="E17" i="1" s="1"/>
  <c r="F17" i="1" s="1"/>
  <c r="G17" i="1" s="1"/>
  <c r="H17" i="1" s="1"/>
  <c r="I17" i="1" s="1"/>
  <c r="J17" i="1" s="1"/>
  <c r="C18" i="1"/>
  <c r="D18" i="1" l="1"/>
  <c r="E18" i="1" s="1"/>
  <c r="F18" i="1" s="1"/>
  <c r="G18" i="1" s="1"/>
  <c r="H18" i="1" s="1"/>
  <c r="I18" i="1" s="1"/>
  <c r="J18" i="1" s="1"/>
  <c r="C19" i="1"/>
  <c r="C20" i="1" l="1"/>
  <c r="D19" i="1"/>
  <c r="E19" i="1" s="1"/>
  <c r="F19" i="1" s="1"/>
  <c r="G19" i="1" s="1"/>
  <c r="H19" i="1" s="1"/>
  <c r="I19" i="1" s="1"/>
  <c r="J19" i="1" s="1"/>
  <c r="D20" i="1" l="1"/>
  <c r="E20" i="1" s="1"/>
  <c r="F20" i="1" s="1"/>
  <c r="G20" i="1" s="1"/>
  <c r="H20" i="1" s="1"/>
  <c r="I20" i="1" s="1"/>
  <c r="J20" i="1" s="1"/>
  <c r="C21" i="1"/>
  <c r="D21" i="1" l="1"/>
  <c r="E21" i="1" s="1"/>
  <c r="F21" i="1" s="1"/>
  <c r="G21" i="1" s="1"/>
  <c r="H21" i="1" s="1"/>
  <c r="I21" i="1" s="1"/>
  <c r="J21" i="1" s="1"/>
  <c r="C22" i="1"/>
  <c r="D22" i="1" l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16" sqref="O16"/>
    </sheetView>
  </sheetViews>
  <sheetFormatPr defaultRowHeight="15" x14ac:dyDescent="0.25"/>
  <sheetData>
    <row r="1" spans="1:14" x14ac:dyDescent="0.2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</row>
    <row r="2" spans="1:14" x14ac:dyDescent="0.2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4" x14ac:dyDescent="0.2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4" x14ac:dyDescent="0.2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4" x14ac:dyDescent="0.2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4" x14ac:dyDescent="0.2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4" x14ac:dyDescent="0.2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4" x14ac:dyDescent="0.2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4" x14ac:dyDescent="0.2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4" x14ac:dyDescent="0.2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3" spans="1:14" x14ac:dyDescent="0.25">
      <c r="A13">
        <f>A1</f>
        <v>85</v>
      </c>
      <c r="B13">
        <f>B1+MIN(A13,B12)</f>
        <v>115</v>
      </c>
      <c r="C13" s="1">
        <f t="shared" ref="C13:J22" si="0">C1+MIN(B13,C12)</f>
        <v>200</v>
      </c>
      <c r="D13" s="1">
        <f t="shared" si="0"/>
        <v>273</v>
      </c>
      <c r="E13" s="1">
        <f t="shared" si="0"/>
        <v>296</v>
      </c>
      <c r="F13" s="1">
        <f t="shared" si="0"/>
        <v>340</v>
      </c>
      <c r="G13" s="1">
        <f t="shared" si="0"/>
        <v>392</v>
      </c>
      <c r="H13" s="1">
        <f t="shared" si="0"/>
        <v>470</v>
      </c>
      <c r="I13" s="1">
        <f t="shared" si="0"/>
        <v>570</v>
      </c>
      <c r="J13" s="1">
        <f t="shared" si="0"/>
        <v>661</v>
      </c>
      <c r="M13">
        <v>1233</v>
      </c>
      <c r="N13">
        <v>604</v>
      </c>
    </row>
    <row r="14" spans="1:14" x14ac:dyDescent="0.25">
      <c r="A14">
        <f>A2+A13</f>
        <v>165</v>
      </c>
      <c r="B14" s="1">
        <f t="shared" ref="B14:B22" si="1">B2+MIN(A14,B13)</f>
        <v>162</v>
      </c>
      <c r="C14" s="1">
        <f t="shared" si="0"/>
        <v>175</v>
      </c>
      <c r="D14" s="1">
        <f t="shared" si="0"/>
        <v>192</v>
      </c>
      <c r="E14" s="1">
        <f t="shared" si="0"/>
        <v>246</v>
      </c>
      <c r="F14" s="1">
        <f t="shared" si="0"/>
        <v>276</v>
      </c>
      <c r="G14" s="1">
        <f t="shared" si="0"/>
        <v>375</v>
      </c>
      <c r="H14" s="1">
        <f t="shared" si="0"/>
        <v>467</v>
      </c>
      <c r="I14" s="1">
        <f t="shared" si="0"/>
        <v>482</v>
      </c>
      <c r="J14" s="1">
        <f t="shared" si="0"/>
        <v>533</v>
      </c>
    </row>
    <row r="15" spans="1:14" x14ac:dyDescent="0.25">
      <c r="A15" s="1">
        <f t="shared" ref="A15:A22" si="2">A3+A14</f>
        <v>208</v>
      </c>
      <c r="B15" s="1">
        <f t="shared" si="1"/>
        <v>229</v>
      </c>
      <c r="C15" s="1">
        <f t="shared" si="0"/>
        <v>219</v>
      </c>
      <c r="D15" s="1">
        <f t="shared" si="0"/>
        <v>207</v>
      </c>
      <c r="E15" s="1">
        <f t="shared" si="0"/>
        <v>225</v>
      </c>
      <c r="F15" s="1">
        <f t="shared" si="0"/>
        <v>273</v>
      </c>
      <c r="G15" s="1">
        <f t="shared" si="0"/>
        <v>308</v>
      </c>
      <c r="H15" s="1">
        <f t="shared" si="0"/>
        <v>314</v>
      </c>
      <c r="I15" s="1">
        <f t="shared" si="0"/>
        <v>384</v>
      </c>
      <c r="J15" s="1">
        <f t="shared" si="0"/>
        <v>421</v>
      </c>
    </row>
    <row r="16" spans="1:14" x14ac:dyDescent="0.25">
      <c r="A16" s="1">
        <f t="shared" si="2"/>
        <v>256</v>
      </c>
      <c r="B16" s="1">
        <f t="shared" si="1"/>
        <v>251</v>
      </c>
      <c r="C16" s="1">
        <f t="shared" si="0"/>
        <v>268</v>
      </c>
      <c r="D16" s="1">
        <f t="shared" si="0"/>
        <v>236</v>
      </c>
      <c r="E16" s="1">
        <f t="shared" si="0"/>
        <v>254</v>
      </c>
      <c r="F16" s="1">
        <f t="shared" si="0"/>
        <v>315</v>
      </c>
      <c r="G16" s="1">
        <f t="shared" si="0"/>
        <v>326</v>
      </c>
      <c r="H16" s="1">
        <f t="shared" si="0"/>
        <v>332</v>
      </c>
      <c r="I16" s="1">
        <f t="shared" si="0"/>
        <v>401</v>
      </c>
      <c r="J16" s="1">
        <f t="shared" si="0"/>
        <v>449</v>
      </c>
    </row>
    <row r="17" spans="1:10" x14ac:dyDescent="0.25">
      <c r="A17" s="1">
        <f t="shared" si="2"/>
        <v>275</v>
      </c>
      <c r="B17" s="1">
        <f t="shared" si="1"/>
        <v>332</v>
      </c>
      <c r="C17" s="1">
        <f t="shared" si="0"/>
        <v>338</v>
      </c>
      <c r="D17" s="1">
        <f t="shared" si="0"/>
        <v>286</v>
      </c>
      <c r="E17" s="1">
        <f t="shared" si="0"/>
        <v>270</v>
      </c>
      <c r="F17" s="1">
        <f t="shared" si="0"/>
        <v>273</v>
      </c>
      <c r="G17" s="1">
        <f t="shared" si="0"/>
        <v>339</v>
      </c>
      <c r="H17" s="1">
        <f t="shared" si="0"/>
        <v>361</v>
      </c>
      <c r="I17" s="1">
        <f t="shared" si="0"/>
        <v>449</v>
      </c>
      <c r="J17" s="1">
        <f t="shared" si="0"/>
        <v>507</v>
      </c>
    </row>
    <row r="18" spans="1:10" x14ac:dyDescent="0.25">
      <c r="A18" s="1">
        <f t="shared" si="2"/>
        <v>371</v>
      </c>
      <c r="B18" s="1">
        <f t="shared" si="1"/>
        <v>406</v>
      </c>
      <c r="C18" s="1">
        <f t="shared" si="0"/>
        <v>358</v>
      </c>
      <c r="D18" s="1">
        <f t="shared" si="0"/>
        <v>335</v>
      </c>
      <c r="E18" s="1">
        <f t="shared" si="0"/>
        <v>282</v>
      </c>
      <c r="F18" s="1">
        <f t="shared" si="0"/>
        <v>275</v>
      </c>
      <c r="G18" s="1">
        <f t="shared" si="0"/>
        <v>370</v>
      </c>
      <c r="H18" s="1">
        <f t="shared" si="0"/>
        <v>461</v>
      </c>
      <c r="I18" s="1">
        <f t="shared" si="0"/>
        <v>520</v>
      </c>
      <c r="J18" s="1">
        <f t="shared" si="0"/>
        <v>603</v>
      </c>
    </row>
    <row r="19" spans="1:10" x14ac:dyDescent="0.25">
      <c r="A19" s="1">
        <f t="shared" si="2"/>
        <v>391</v>
      </c>
      <c r="B19" s="1">
        <f t="shared" si="1"/>
        <v>430</v>
      </c>
      <c r="C19" s="1">
        <f t="shared" si="0"/>
        <v>449</v>
      </c>
      <c r="D19" s="1">
        <f t="shared" si="0"/>
        <v>400</v>
      </c>
      <c r="E19" s="1">
        <f t="shared" si="0"/>
        <v>286</v>
      </c>
      <c r="F19" s="1">
        <f t="shared" si="0"/>
        <v>363</v>
      </c>
      <c r="G19" s="1">
        <f t="shared" si="0"/>
        <v>389</v>
      </c>
      <c r="H19" s="1">
        <f t="shared" si="0"/>
        <v>414</v>
      </c>
      <c r="I19" s="1">
        <f t="shared" si="0"/>
        <v>490</v>
      </c>
      <c r="J19" s="1">
        <f t="shared" si="0"/>
        <v>523</v>
      </c>
    </row>
    <row r="20" spans="1:10" x14ac:dyDescent="0.25">
      <c r="A20" s="1">
        <f t="shared" si="2"/>
        <v>458</v>
      </c>
      <c r="B20" s="1">
        <f t="shared" si="1"/>
        <v>483</v>
      </c>
      <c r="C20" s="1">
        <f t="shared" si="0"/>
        <v>520</v>
      </c>
      <c r="D20" s="1">
        <f t="shared" si="0"/>
        <v>473</v>
      </c>
      <c r="E20" s="1">
        <f t="shared" si="0"/>
        <v>303</v>
      </c>
      <c r="F20" s="1">
        <f t="shared" si="0"/>
        <v>312</v>
      </c>
      <c r="G20" s="1">
        <f t="shared" si="0"/>
        <v>343</v>
      </c>
      <c r="H20" s="1">
        <f t="shared" si="0"/>
        <v>433</v>
      </c>
      <c r="I20" s="1">
        <f t="shared" si="0"/>
        <v>500</v>
      </c>
      <c r="J20" s="1">
        <f t="shared" si="0"/>
        <v>550</v>
      </c>
    </row>
    <row r="21" spans="1:10" x14ac:dyDescent="0.25">
      <c r="A21" s="1">
        <f t="shared" si="2"/>
        <v>539</v>
      </c>
      <c r="B21" s="1">
        <f t="shared" si="1"/>
        <v>486</v>
      </c>
      <c r="C21" s="1">
        <f t="shared" si="0"/>
        <v>557</v>
      </c>
      <c r="D21" s="1">
        <f t="shared" si="0"/>
        <v>507</v>
      </c>
      <c r="E21" s="1">
        <f t="shared" si="0"/>
        <v>363</v>
      </c>
      <c r="F21" s="1">
        <f t="shared" si="0"/>
        <v>368</v>
      </c>
      <c r="G21" s="1">
        <f t="shared" si="0"/>
        <v>435</v>
      </c>
      <c r="H21" s="1">
        <f t="shared" si="0"/>
        <v>522</v>
      </c>
      <c r="I21" s="1">
        <f t="shared" si="0"/>
        <v>545</v>
      </c>
      <c r="J21" s="1">
        <f t="shared" si="0"/>
        <v>617</v>
      </c>
    </row>
    <row r="22" spans="1:10" x14ac:dyDescent="0.25">
      <c r="A22" s="1">
        <f t="shared" si="2"/>
        <v>554</v>
      </c>
      <c r="B22" s="1">
        <f t="shared" si="1"/>
        <v>541</v>
      </c>
      <c r="C22" s="1">
        <f t="shared" si="0"/>
        <v>565</v>
      </c>
      <c r="D22" s="1">
        <f t="shared" si="0"/>
        <v>509</v>
      </c>
      <c r="E22" s="1">
        <f t="shared" si="0"/>
        <v>459</v>
      </c>
      <c r="F22" s="1">
        <f t="shared" si="0"/>
        <v>453</v>
      </c>
      <c r="G22" s="1">
        <f t="shared" si="0"/>
        <v>511</v>
      </c>
      <c r="H22" s="1">
        <f t="shared" si="0"/>
        <v>519</v>
      </c>
      <c r="I22" s="1">
        <f t="shared" si="0"/>
        <v>549</v>
      </c>
      <c r="J22" s="1">
        <f t="shared" si="0"/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2022-05-05T07:14:09Z</dcterms:modified>
</cp:coreProperties>
</file>