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21-203\Desktop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22" i="1" l="1"/>
  <c r="C21" i="1" s="1"/>
  <c r="D22" i="1"/>
  <c r="E22" i="1"/>
  <c r="F22" i="1"/>
  <c r="G22" i="1" s="1"/>
  <c r="H22" i="1" s="1"/>
  <c r="I22" i="1" s="1"/>
  <c r="J22" i="1" s="1"/>
  <c r="B20" i="1"/>
  <c r="B19" i="1" s="1"/>
  <c r="B18" i="1" s="1"/>
  <c r="B17" i="1" s="1"/>
  <c r="B16" i="1" s="1"/>
  <c r="B15" i="1" s="1"/>
  <c r="B14" i="1" s="1"/>
  <c r="B13" i="1" s="1"/>
  <c r="B21" i="1"/>
  <c r="B22" i="1"/>
  <c r="A20" i="1"/>
  <c r="A19" i="1" s="1"/>
  <c r="A18" i="1" s="1"/>
  <c r="A17" i="1" s="1"/>
  <c r="A16" i="1" s="1"/>
  <c r="A15" i="1" s="1"/>
  <c r="A14" i="1" s="1"/>
  <c r="A13" i="1" s="1"/>
  <c r="A21" i="1"/>
  <c r="A22" i="1"/>
  <c r="D21" i="1" l="1"/>
  <c r="E21" i="1" s="1"/>
  <c r="F21" i="1" s="1"/>
  <c r="G21" i="1" s="1"/>
  <c r="H21" i="1" s="1"/>
  <c r="I21" i="1" s="1"/>
  <c r="J21" i="1" s="1"/>
  <c r="C20" i="1"/>
  <c r="C19" i="1" l="1"/>
  <c r="D20" i="1"/>
  <c r="E20" i="1" s="1"/>
  <c r="F20" i="1" s="1"/>
  <c r="G20" i="1" s="1"/>
  <c r="H20" i="1" s="1"/>
  <c r="I20" i="1" s="1"/>
  <c r="J20" i="1" s="1"/>
  <c r="C18" i="1" l="1"/>
  <c r="D19" i="1"/>
  <c r="E19" i="1" s="1"/>
  <c r="F19" i="1" s="1"/>
  <c r="G19" i="1" s="1"/>
  <c r="H19" i="1" s="1"/>
  <c r="I19" i="1" s="1"/>
  <c r="J19" i="1" s="1"/>
  <c r="D18" i="1" l="1"/>
  <c r="E18" i="1" s="1"/>
  <c r="F18" i="1" s="1"/>
  <c r="G18" i="1" s="1"/>
  <c r="H18" i="1" s="1"/>
  <c r="I18" i="1" s="1"/>
  <c r="J18" i="1" s="1"/>
  <c r="C17" i="1"/>
  <c r="C16" i="1" l="1"/>
  <c r="D17" i="1"/>
  <c r="E17" i="1" s="1"/>
  <c r="F17" i="1" s="1"/>
  <c r="G17" i="1" s="1"/>
  <c r="H17" i="1" s="1"/>
  <c r="I17" i="1" s="1"/>
  <c r="J17" i="1" s="1"/>
  <c r="C15" i="1" l="1"/>
  <c r="D16" i="1"/>
  <c r="E16" i="1" s="1"/>
  <c r="F16" i="1" s="1"/>
  <c r="G16" i="1" s="1"/>
  <c r="H16" i="1" s="1"/>
  <c r="I16" i="1" s="1"/>
  <c r="J16" i="1" s="1"/>
  <c r="D15" i="1" l="1"/>
  <c r="E15" i="1" s="1"/>
  <c r="F15" i="1" s="1"/>
  <c r="G15" i="1" s="1"/>
  <c r="H15" i="1" s="1"/>
  <c r="I15" i="1" s="1"/>
  <c r="J15" i="1" s="1"/>
  <c r="C14" i="1"/>
  <c r="C13" i="1" l="1"/>
  <c r="D14" i="1"/>
  <c r="E14" i="1" s="1"/>
  <c r="F14" i="1" s="1"/>
  <c r="G14" i="1" s="1"/>
  <c r="H14" i="1" s="1"/>
  <c r="I14" i="1" s="1"/>
  <c r="J14" i="1" s="1"/>
  <c r="D13" i="1" l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N13" sqref="N13"/>
    </sheetView>
  </sheetViews>
  <sheetFormatPr defaultRowHeight="15" x14ac:dyDescent="0.25"/>
  <sheetData>
    <row r="1" spans="1:14" x14ac:dyDescent="0.25">
      <c r="A1" s="1">
        <v>2</v>
      </c>
      <c r="B1" s="1">
        <v>79</v>
      </c>
      <c r="C1" s="1">
        <v>5</v>
      </c>
      <c r="D1" s="1">
        <v>75</v>
      </c>
      <c r="E1" s="1">
        <v>7</v>
      </c>
      <c r="F1" s="1">
        <v>98</v>
      </c>
      <c r="G1" s="1">
        <v>53</v>
      </c>
      <c r="H1" s="1">
        <v>92</v>
      </c>
      <c r="I1" s="1">
        <v>72</v>
      </c>
      <c r="J1" s="1">
        <v>39</v>
      </c>
    </row>
    <row r="2" spans="1:14" x14ac:dyDescent="0.25">
      <c r="A2" s="1">
        <v>48</v>
      </c>
      <c r="B2" s="1">
        <v>31</v>
      </c>
      <c r="C2" s="1">
        <v>23</v>
      </c>
      <c r="D2" s="1">
        <v>15</v>
      </c>
      <c r="E2" s="1">
        <v>98</v>
      </c>
      <c r="F2" s="1">
        <v>87</v>
      </c>
      <c r="G2" s="1">
        <v>3</v>
      </c>
      <c r="H2" s="1">
        <v>3</v>
      </c>
      <c r="I2" s="1">
        <v>47</v>
      </c>
      <c r="J2" s="1">
        <v>26</v>
      </c>
    </row>
    <row r="3" spans="1:14" x14ac:dyDescent="0.25">
      <c r="A3" s="1">
        <v>6</v>
      </c>
      <c r="B3" s="1">
        <v>12</v>
      </c>
      <c r="C3" s="1">
        <v>59</v>
      </c>
      <c r="D3" s="1">
        <v>2</v>
      </c>
      <c r="E3" s="1">
        <v>33</v>
      </c>
      <c r="F3" s="1">
        <v>66</v>
      </c>
      <c r="G3" s="1">
        <v>42</v>
      </c>
      <c r="H3" s="1">
        <v>69</v>
      </c>
      <c r="I3" s="1">
        <v>75</v>
      </c>
      <c r="J3" s="1">
        <v>1</v>
      </c>
    </row>
    <row r="4" spans="1:14" x14ac:dyDescent="0.25">
      <c r="A4" s="1">
        <v>48</v>
      </c>
      <c r="B4" s="1">
        <v>88</v>
      </c>
      <c r="C4" s="1">
        <v>45</v>
      </c>
      <c r="D4" s="1">
        <v>64</v>
      </c>
      <c r="E4" s="1">
        <v>17</v>
      </c>
      <c r="F4" s="1">
        <v>43</v>
      </c>
      <c r="G4" s="1">
        <v>83</v>
      </c>
      <c r="H4" s="1">
        <v>11</v>
      </c>
      <c r="I4" s="1">
        <v>1</v>
      </c>
      <c r="J4" s="1">
        <v>71</v>
      </c>
    </row>
    <row r="5" spans="1:14" x14ac:dyDescent="0.25">
      <c r="A5" s="1">
        <v>66</v>
      </c>
      <c r="B5" s="1">
        <v>1</v>
      </c>
      <c r="C5" s="1">
        <v>27</v>
      </c>
      <c r="D5" s="1">
        <v>14</v>
      </c>
      <c r="E5" s="1">
        <v>2</v>
      </c>
      <c r="F5" s="1">
        <v>8</v>
      </c>
      <c r="G5" s="1">
        <v>41</v>
      </c>
      <c r="H5" s="1">
        <v>11</v>
      </c>
      <c r="I5" s="1">
        <v>15</v>
      </c>
      <c r="J5" s="1">
        <v>28</v>
      </c>
    </row>
    <row r="6" spans="1:14" x14ac:dyDescent="0.25">
      <c r="A6" s="1">
        <v>35</v>
      </c>
      <c r="B6" s="1">
        <v>1</v>
      </c>
      <c r="C6" s="1">
        <v>64</v>
      </c>
      <c r="D6" s="1">
        <v>73</v>
      </c>
      <c r="E6" s="1">
        <v>26</v>
      </c>
      <c r="F6" s="1">
        <v>34</v>
      </c>
      <c r="G6" s="1">
        <v>10</v>
      </c>
      <c r="H6" s="1">
        <v>12</v>
      </c>
      <c r="I6" s="1">
        <v>31</v>
      </c>
      <c r="J6" s="1">
        <v>91</v>
      </c>
    </row>
    <row r="7" spans="1:14" x14ac:dyDescent="0.25">
      <c r="A7" s="1">
        <v>8</v>
      </c>
      <c r="B7" s="1">
        <v>37</v>
      </c>
      <c r="C7" s="1">
        <v>48</v>
      </c>
      <c r="D7" s="1">
        <v>2</v>
      </c>
      <c r="E7" s="1">
        <v>50</v>
      </c>
      <c r="F7" s="1">
        <v>41</v>
      </c>
      <c r="G7" s="1">
        <v>65</v>
      </c>
      <c r="H7" s="1">
        <v>33</v>
      </c>
      <c r="I7" s="1">
        <v>86</v>
      </c>
      <c r="J7" s="1">
        <v>4</v>
      </c>
    </row>
    <row r="8" spans="1:14" x14ac:dyDescent="0.25">
      <c r="A8" s="1">
        <v>36</v>
      </c>
      <c r="B8" s="1">
        <v>64</v>
      </c>
      <c r="C8" s="1">
        <v>5</v>
      </c>
      <c r="D8" s="1">
        <v>99</v>
      </c>
      <c r="E8" s="1">
        <v>94</v>
      </c>
      <c r="F8" s="1">
        <v>70</v>
      </c>
      <c r="G8" s="1">
        <v>33</v>
      </c>
      <c r="H8" s="1">
        <v>50</v>
      </c>
      <c r="I8" s="1">
        <v>98</v>
      </c>
      <c r="J8" s="1">
        <v>16</v>
      </c>
    </row>
    <row r="9" spans="1:14" x14ac:dyDescent="0.25">
      <c r="A9" s="1">
        <v>28</v>
      </c>
      <c r="B9" s="1">
        <v>1</v>
      </c>
      <c r="C9" s="1">
        <v>69</v>
      </c>
      <c r="D9" s="1">
        <v>16</v>
      </c>
      <c r="E9" s="1">
        <v>25</v>
      </c>
      <c r="F9" s="1">
        <v>63</v>
      </c>
      <c r="G9" s="1">
        <v>19</v>
      </c>
      <c r="H9" s="1">
        <v>21</v>
      </c>
      <c r="I9" s="1">
        <v>84</v>
      </c>
      <c r="J9" s="1">
        <v>56</v>
      </c>
    </row>
    <row r="10" spans="1:14" x14ac:dyDescent="0.25">
      <c r="A10" s="1">
        <v>79</v>
      </c>
      <c r="B10" s="1">
        <v>39</v>
      </c>
      <c r="C10" s="1">
        <v>15</v>
      </c>
      <c r="D10" s="1">
        <v>9</v>
      </c>
      <c r="E10" s="1">
        <v>77</v>
      </c>
      <c r="F10" s="1">
        <v>6</v>
      </c>
      <c r="G10" s="1">
        <v>12</v>
      </c>
      <c r="H10" s="1">
        <v>72</v>
      </c>
      <c r="I10" s="1">
        <v>32</v>
      </c>
      <c r="J10" s="1">
        <v>18</v>
      </c>
    </row>
    <row r="13" spans="1:14" x14ac:dyDescent="0.25">
      <c r="A13" s="1">
        <f t="shared" ref="A13:A20" si="0">A1+A14</f>
        <v>356</v>
      </c>
      <c r="B13" s="1">
        <f t="shared" ref="B13:B21" si="1">B1+MIN(A13,B14)</f>
        <v>398</v>
      </c>
      <c r="C13" s="1">
        <f t="shared" ref="C13:C22" si="2">C1+MIN(B13,C14)</f>
        <v>347</v>
      </c>
      <c r="D13" s="1">
        <f t="shared" ref="D13:D22" si="3">D1+MIN(C13,D14)</f>
        <v>385</v>
      </c>
      <c r="E13" s="1">
        <f t="shared" ref="E13:E22" si="4">E1+MIN(D13,E14)</f>
        <v>386</v>
      </c>
      <c r="F13" s="1">
        <f t="shared" ref="F13:F22" si="5">F1+MIN(E13,F14)</f>
        <v>484</v>
      </c>
      <c r="G13" s="1">
        <f t="shared" ref="G13:G22" si="6">G1+MIN(F13,G14)</f>
        <v>445</v>
      </c>
      <c r="H13" s="1">
        <f t="shared" ref="H13:H22" si="7">H1+MIN(G13,H14)</f>
        <v>466</v>
      </c>
      <c r="I13" s="1">
        <f t="shared" ref="I13:I22" si="8">I1+MIN(H13,I14)</f>
        <v>493</v>
      </c>
      <c r="J13" s="1">
        <f t="shared" ref="J13:J22" si="9">J1+MIN(I13,J14)</f>
        <v>440</v>
      </c>
      <c r="M13">
        <v>1114</v>
      </c>
      <c r="N13">
        <v>440</v>
      </c>
    </row>
    <row r="14" spans="1:14" x14ac:dyDescent="0.25">
      <c r="A14" s="1">
        <f t="shared" si="0"/>
        <v>354</v>
      </c>
      <c r="B14" s="1">
        <f t="shared" si="1"/>
        <v>319</v>
      </c>
      <c r="C14" s="1">
        <f t="shared" si="2"/>
        <v>342</v>
      </c>
      <c r="D14" s="1">
        <f t="shared" si="3"/>
        <v>310</v>
      </c>
      <c r="E14" s="1">
        <f t="shared" si="4"/>
        <v>379</v>
      </c>
      <c r="F14" s="1">
        <f t="shared" si="5"/>
        <v>434</v>
      </c>
      <c r="G14" s="1">
        <f t="shared" si="6"/>
        <v>392</v>
      </c>
      <c r="H14" s="1">
        <f t="shared" si="7"/>
        <v>374</v>
      </c>
      <c r="I14" s="1">
        <f t="shared" si="8"/>
        <v>421</v>
      </c>
      <c r="J14" s="1">
        <f t="shared" si="9"/>
        <v>401</v>
      </c>
    </row>
    <row r="15" spans="1:14" x14ac:dyDescent="0.25">
      <c r="A15" s="1">
        <f t="shared" si="0"/>
        <v>306</v>
      </c>
      <c r="B15" s="1">
        <f t="shared" si="1"/>
        <v>288</v>
      </c>
      <c r="C15" s="1">
        <f t="shared" si="2"/>
        <v>319</v>
      </c>
      <c r="D15" s="1">
        <f t="shared" si="3"/>
        <v>295</v>
      </c>
      <c r="E15" s="1">
        <f t="shared" si="4"/>
        <v>281</v>
      </c>
      <c r="F15" s="1">
        <f t="shared" si="5"/>
        <v>347</v>
      </c>
      <c r="G15" s="1">
        <f t="shared" si="6"/>
        <v>389</v>
      </c>
      <c r="H15" s="1">
        <f t="shared" si="7"/>
        <v>371</v>
      </c>
      <c r="I15" s="1">
        <f t="shared" si="8"/>
        <v>378</v>
      </c>
      <c r="J15" s="1">
        <f t="shared" si="9"/>
        <v>375</v>
      </c>
    </row>
    <row r="16" spans="1:14" x14ac:dyDescent="0.25">
      <c r="A16" s="1">
        <f t="shared" si="0"/>
        <v>300</v>
      </c>
      <c r="B16" s="1">
        <f t="shared" si="1"/>
        <v>276</v>
      </c>
      <c r="C16" s="1">
        <f t="shared" si="2"/>
        <v>260</v>
      </c>
      <c r="D16" s="1">
        <f t="shared" si="3"/>
        <v>293</v>
      </c>
      <c r="E16" s="1">
        <f t="shared" si="4"/>
        <v>248</v>
      </c>
      <c r="F16" s="1">
        <f t="shared" si="5"/>
        <v>282</v>
      </c>
      <c r="G16" s="1">
        <f t="shared" si="6"/>
        <v>363</v>
      </c>
      <c r="H16" s="1">
        <f t="shared" si="7"/>
        <v>302</v>
      </c>
      <c r="I16" s="1">
        <f t="shared" si="8"/>
        <v>303</v>
      </c>
      <c r="J16" s="1">
        <f t="shared" si="9"/>
        <v>374</v>
      </c>
    </row>
    <row r="17" spans="1:10" x14ac:dyDescent="0.25">
      <c r="A17" s="1">
        <f t="shared" si="0"/>
        <v>252</v>
      </c>
      <c r="B17" s="1">
        <f t="shared" si="1"/>
        <v>188</v>
      </c>
      <c r="C17" s="1">
        <f t="shared" si="2"/>
        <v>215</v>
      </c>
      <c r="D17" s="1">
        <f t="shared" si="3"/>
        <v>229</v>
      </c>
      <c r="E17" s="1">
        <f t="shared" si="4"/>
        <v>231</v>
      </c>
      <c r="F17" s="1">
        <f t="shared" si="5"/>
        <v>239</v>
      </c>
      <c r="G17" s="1">
        <f t="shared" si="6"/>
        <v>280</v>
      </c>
      <c r="H17" s="1">
        <f t="shared" si="7"/>
        <v>291</v>
      </c>
      <c r="I17" s="1">
        <f t="shared" si="8"/>
        <v>306</v>
      </c>
      <c r="J17" s="1">
        <f t="shared" si="9"/>
        <v>334</v>
      </c>
    </row>
    <row r="18" spans="1:10" x14ac:dyDescent="0.25">
      <c r="A18" s="1">
        <f t="shared" si="0"/>
        <v>186</v>
      </c>
      <c r="B18" s="1">
        <f t="shared" si="1"/>
        <v>187</v>
      </c>
      <c r="C18" s="1">
        <f t="shared" si="2"/>
        <v>251</v>
      </c>
      <c r="D18" s="1">
        <f t="shared" si="3"/>
        <v>300</v>
      </c>
      <c r="E18" s="1">
        <f t="shared" si="4"/>
        <v>303</v>
      </c>
      <c r="F18" s="1">
        <f t="shared" si="5"/>
        <v>337</v>
      </c>
      <c r="G18" s="1">
        <f t="shared" si="6"/>
        <v>347</v>
      </c>
      <c r="H18" s="1">
        <f t="shared" si="7"/>
        <v>359</v>
      </c>
      <c r="I18" s="1">
        <f t="shared" si="8"/>
        <v>390</v>
      </c>
      <c r="J18" s="1">
        <f t="shared" si="9"/>
        <v>481</v>
      </c>
    </row>
    <row r="19" spans="1:10" x14ac:dyDescent="0.25">
      <c r="A19" s="1">
        <f t="shared" si="0"/>
        <v>151</v>
      </c>
      <c r="B19" s="1">
        <f t="shared" si="1"/>
        <v>188</v>
      </c>
      <c r="C19" s="1">
        <f t="shared" si="2"/>
        <v>225</v>
      </c>
      <c r="D19" s="1">
        <f t="shared" si="3"/>
        <v>227</v>
      </c>
      <c r="E19" s="1">
        <f t="shared" si="4"/>
        <v>277</v>
      </c>
      <c r="F19" s="1">
        <f t="shared" si="5"/>
        <v>318</v>
      </c>
      <c r="G19" s="1">
        <f t="shared" si="6"/>
        <v>354</v>
      </c>
      <c r="H19" s="1">
        <f t="shared" si="7"/>
        <v>360</v>
      </c>
      <c r="I19" s="1">
        <f t="shared" si="8"/>
        <v>446</v>
      </c>
      <c r="J19" s="1">
        <f t="shared" si="9"/>
        <v>435</v>
      </c>
    </row>
    <row r="20" spans="1:10" x14ac:dyDescent="0.25">
      <c r="A20" s="1">
        <f t="shared" si="0"/>
        <v>143</v>
      </c>
      <c r="B20" s="1">
        <f t="shared" si="1"/>
        <v>172</v>
      </c>
      <c r="C20" s="1">
        <f t="shared" si="2"/>
        <v>177</v>
      </c>
      <c r="D20" s="1">
        <f t="shared" si="3"/>
        <v>257</v>
      </c>
      <c r="E20" s="1">
        <f t="shared" si="4"/>
        <v>277</v>
      </c>
      <c r="F20" s="1">
        <f t="shared" si="5"/>
        <v>316</v>
      </c>
      <c r="G20" s="1">
        <f t="shared" si="6"/>
        <v>289</v>
      </c>
      <c r="H20" s="1">
        <f t="shared" si="7"/>
        <v>327</v>
      </c>
      <c r="I20" s="1">
        <f t="shared" si="8"/>
        <v>425</v>
      </c>
      <c r="J20" s="1">
        <f t="shared" si="9"/>
        <v>431</v>
      </c>
    </row>
    <row r="21" spans="1:10" x14ac:dyDescent="0.25">
      <c r="A21">
        <f>A9+A22</f>
        <v>107</v>
      </c>
      <c r="B21" s="1">
        <f t="shared" si="1"/>
        <v>108</v>
      </c>
      <c r="C21" s="1">
        <f t="shared" si="2"/>
        <v>177</v>
      </c>
      <c r="D21" s="1">
        <f t="shared" si="3"/>
        <v>158</v>
      </c>
      <c r="E21" s="1">
        <f t="shared" si="4"/>
        <v>183</v>
      </c>
      <c r="F21" s="1">
        <f t="shared" si="5"/>
        <v>246</v>
      </c>
      <c r="G21" s="1">
        <f t="shared" si="6"/>
        <v>256</v>
      </c>
      <c r="H21" s="1">
        <f t="shared" si="7"/>
        <v>277</v>
      </c>
      <c r="I21" s="1">
        <f t="shared" si="8"/>
        <v>361</v>
      </c>
      <c r="J21" s="1">
        <f t="shared" si="9"/>
        <v>415</v>
      </c>
    </row>
    <row r="22" spans="1:10" x14ac:dyDescent="0.25">
      <c r="A22">
        <f>A10</f>
        <v>79</v>
      </c>
      <c r="B22">
        <f>B10+MIN(A22,B23)</f>
        <v>118</v>
      </c>
      <c r="C22" s="1">
        <f t="shared" si="2"/>
        <v>133</v>
      </c>
      <c r="D22" s="1">
        <f t="shared" si="3"/>
        <v>142</v>
      </c>
      <c r="E22" s="1">
        <f t="shared" si="4"/>
        <v>219</v>
      </c>
      <c r="F22" s="1">
        <f t="shared" si="5"/>
        <v>225</v>
      </c>
      <c r="G22" s="1">
        <f t="shared" si="6"/>
        <v>237</v>
      </c>
      <c r="H22" s="1">
        <f t="shared" si="7"/>
        <v>309</v>
      </c>
      <c r="I22" s="1">
        <f t="shared" si="8"/>
        <v>341</v>
      </c>
      <c r="J22" s="1">
        <f t="shared" si="9"/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student-21-203</cp:lastModifiedBy>
  <dcterms:created xsi:type="dcterms:W3CDTF">2020-09-19T11:40:17Z</dcterms:created>
  <dcterms:modified xsi:type="dcterms:W3CDTF">2022-05-05T07:24:16Z</dcterms:modified>
</cp:coreProperties>
</file>