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/>
  <c r="E13" i="1" s="1"/>
  <c r="F13" i="1" s="1"/>
  <c r="G13" i="1" s="1"/>
  <c r="H13" i="1" s="1"/>
  <c r="I13" i="1" s="1"/>
  <c r="J13" i="1" s="1"/>
  <c r="C14" i="1"/>
  <c r="D14" i="1"/>
  <c r="E14" i="1" s="1"/>
  <c r="F14" i="1" s="1"/>
  <c r="G14" i="1" s="1"/>
  <c r="H14" i="1" s="1"/>
  <c r="I14" i="1" s="1"/>
  <c r="J14" i="1" s="1"/>
  <c r="C15" i="1"/>
  <c r="D15" i="1"/>
  <c r="E15" i="1" s="1"/>
  <c r="F15" i="1" s="1"/>
  <c r="G15" i="1" s="1"/>
  <c r="H15" i="1" s="1"/>
  <c r="I15" i="1" s="1"/>
  <c r="J15" i="1" s="1"/>
  <c r="C16" i="1"/>
  <c r="D16" i="1"/>
  <c r="E16" i="1" s="1"/>
  <c r="F16" i="1" s="1"/>
  <c r="G16" i="1" s="1"/>
  <c r="H16" i="1" s="1"/>
  <c r="I16" i="1" s="1"/>
  <c r="J16" i="1" s="1"/>
  <c r="C17" i="1"/>
  <c r="D17" i="1"/>
  <c r="E17" i="1" s="1"/>
  <c r="F17" i="1" s="1"/>
  <c r="G17" i="1" s="1"/>
  <c r="H17" i="1" s="1"/>
  <c r="I17" i="1" s="1"/>
  <c r="J17" i="1" s="1"/>
  <c r="C18" i="1"/>
  <c r="D18" i="1"/>
  <c r="E18" i="1" s="1"/>
  <c r="F18" i="1" s="1"/>
  <c r="G18" i="1" s="1"/>
  <c r="H18" i="1" s="1"/>
  <c r="I18" i="1" s="1"/>
  <c r="J18" i="1" s="1"/>
  <c r="C19" i="1"/>
  <c r="D19" i="1"/>
  <c r="E19" i="1" s="1"/>
  <c r="F19" i="1" s="1"/>
  <c r="G19" i="1" s="1"/>
  <c r="H19" i="1" s="1"/>
  <c r="I19" i="1" s="1"/>
  <c r="J19" i="1" s="1"/>
  <c r="C20" i="1"/>
  <c r="D20" i="1"/>
  <c r="E20" i="1" s="1"/>
  <c r="F20" i="1" s="1"/>
  <c r="G20" i="1" s="1"/>
  <c r="H20" i="1" s="1"/>
  <c r="I20" i="1" s="1"/>
  <c r="J20" i="1" s="1"/>
  <c r="C21" i="1"/>
  <c r="D21" i="1"/>
  <c r="E21" i="1" s="1"/>
  <c r="F21" i="1" s="1"/>
  <c r="G21" i="1" s="1"/>
  <c r="H21" i="1" s="1"/>
  <c r="I21" i="1" s="1"/>
  <c r="J21" i="1" s="1"/>
  <c r="C22" i="1"/>
  <c r="D22" i="1"/>
  <c r="E22" i="1" s="1"/>
  <c r="F22" i="1" s="1"/>
  <c r="G22" i="1" s="1"/>
  <c r="H22" i="1" s="1"/>
  <c r="I22" i="1" s="1"/>
  <c r="J22" i="1" s="1"/>
  <c r="B14" i="1"/>
  <c r="B15" i="1"/>
  <c r="B16" i="1" s="1"/>
  <c r="B17" i="1" s="1"/>
  <c r="B18" i="1" s="1"/>
  <c r="B19" i="1" s="1"/>
  <c r="B20" i="1" s="1"/>
  <c r="B21" i="1" s="1"/>
  <c r="B22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14" sqref="N14"/>
    </sheetView>
  </sheetViews>
  <sheetFormatPr defaultRowHeight="15" x14ac:dyDescent="0.25"/>
  <sheetData>
    <row r="1" spans="1:14" x14ac:dyDescent="0.25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</row>
    <row r="2" spans="1:14" x14ac:dyDescent="0.25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14" x14ac:dyDescent="0.25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14" x14ac:dyDescent="0.25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14" x14ac:dyDescent="0.25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4" x14ac:dyDescent="0.25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4" x14ac:dyDescent="0.25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14" x14ac:dyDescent="0.25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4" x14ac:dyDescent="0.25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4" x14ac:dyDescent="0.25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3" spans="1:14" x14ac:dyDescent="0.25">
      <c r="A13">
        <f>A1</f>
        <v>1</v>
      </c>
      <c r="B13">
        <f>B1+MIN(A13,B12)</f>
        <v>70</v>
      </c>
      <c r="C13">
        <f t="shared" ref="C13:J22" si="0">C1+MIN(B13,C12)</f>
        <v>132</v>
      </c>
      <c r="D13">
        <f t="shared" si="0"/>
        <v>174</v>
      </c>
      <c r="E13">
        <f t="shared" si="0"/>
        <v>228</v>
      </c>
      <c r="F13">
        <f t="shared" si="0"/>
        <v>251</v>
      </c>
      <c r="G13">
        <f t="shared" si="0"/>
        <v>284</v>
      </c>
      <c r="H13">
        <f t="shared" si="0"/>
        <v>287</v>
      </c>
      <c r="I13">
        <f t="shared" si="0"/>
        <v>355</v>
      </c>
      <c r="J13">
        <f t="shared" si="0"/>
        <v>433</v>
      </c>
      <c r="M13">
        <v>1400</v>
      </c>
      <c r="N13">
        <v>631</v>
      </c>
    </row>
    <row r="14" spans="1:14" x14ac:dyDescent="0.25">
      <c r="A14">
        <f>A2+A13</f>
        <v>66</v>
      </c>
      <c r="B14">
        <f t="shared" ref="B14:B22" si="1">B2+MIN(A14,B13)</f>
        <v>67</v>
      </c>
      <c r="C14">
        <f t="shared" si="0"/>
        <v>91</v>
      </c>
      <c r="D14">
        <f t="shared" si="0"/>
        <v>159</v>
      </c>
      <c r="E14">
        <f t="shared" si="0"/>
        <v>216</v>
      </c>
      <c r="F14">
        <f t="shared" si="0"/>
        <v>264</v>
      </c>
      <c r="G14">
        <f t="shared" si="0"/>
        <v>302</v>
      </c>
      <c r="H14">
        <f t="shared" si="0"/>
        <v>334</v>
      </c>
      <c r="I14">
        <f t="shared" si="0"/>
        <v>379</v>
      </c>
      <c r="J14">
        <f t="shared" si="0"/>
        <v>430</v>
      </c>
    </row>
    <row r="15" spans="1:14" x14ac:dyDescent="0.25">
      <c r="A15">
        <f t="shared" ref="A15:A22" si="2">A3+A14</f>
        <v>70</v>
      </c>
      <c r="B15">
        <f t="shared" si="1"/>
        <v>104</v>
      </c>
      <c r="C15">
        <f t="shared" si="0"/>
        <v>144</v>
      </c>
      <c r="D15">
        <f t="shared" si="0"/>
        <v>230</v>
      </c>
      <c r="E15">
        <f t="shared" si="0"/>
        <v>316</v>
      </c>
      <c r="F15">
        <f t="shared" si="0"/>
        <v>353</v>
      </c>
      <c r="G15">
        <f t="shared" si="0"/>
        <v>384</v>
      </c>
      <c r="H15">
        <f t="shared" si="0"/>
        <v>362</v>
      </c>
      <c r="I15">
        <f t="shared" si="0"/>
        <v>451</v>
      </c>
      <c r="J15">
        <f t="shared" si="0"/>
        <v>459</v>
      </c>
    </row>
    <row r="16" spans="1:14" x14ac:dyDescent="0.25">
      <c r="A16">
        <f t="shared" si="2"/>
        <v>72</v>
      </c>
      <c r="B16">
        <f t="shared" si="1"/>
        <v>165</v>
      </c>
      <c r="C16">
        <f t="shared" si="0"/>
        <v>169</v>
      </c>
      <c r="D16">
        <f t="shared" si="0"/>
        <v>191</v>
      </c>
      <c r="E16">
        <f t="shared" si="0"/>
        <v>269</v>
      </c>
      <c r="F16">
        <f t="shared" si="0"/>
        <v>307</v>
      </c>
      <c r="G16">
        <f t="shared" si="0"/>
        <v>329</v>
      </c>
      <c r="H16">
        <f t="shared" si="0"/>
        <v>333</v>
      </c>
      <c r="I16">
        <f t="shared" si="0"/>
        <v>399</v>
      </c>
      <c r="J16">
        <f t="shared" si="0"/>
        <v>467</v>
      </c>
    </row>
    <row r="17" spans="1:10" x14ac:dyDescent="0.25">
      <c r="A17">
        <f t="shared" si="2"/>
        <v>75</v>
      </c>
      <c r="B17">
        <f t="shared" si="1"/>
        <v>129</v>
      </c>
      <c r="C17">
        <f t="shared" si="0"/>
        <v>182</v>
      </c>
      <c r="D17">
        <f t="shared" si="0"/>
        <v>218</v>
      </c>
      <c r="E17">
        <f t="shared" si="0"/>
        <v>317</v>
      </c>
      <c r="F17">
        <f t="shared" si="0"/>
        <v>391</v>
      </c>
      <c r="G17">
        <f t="shared" si="0"/>
        <v>399</v>
      </c>
      <c r="H17">
        <f t="shared" si="0"/>
        <v>347</v>
      </c>
      <c r="I17">
        <f t="shared" si="0"/>
        <v>423</v>
      </c>
      <c r="J17">
        <f t="shared" si="0"/>
        <v>520</v>
      </c>
    </row>
    <row r="18" spans="1:10" x14ac:dyDescent="0.25">
      <c r="A18">
        <f t="shared" si="2"/>
        <v>98</v>
      </c>
      <c r="B18">
        <f t="shared" si="1"/>
        <v>151</v>
      </c>
      <c r="C18">
        <f t="shared" si="0"/>
        <v>223</v>
      </c>
      <c r="D18">
        <f t="shared" si="0"/>
        <v>283</v>
      </c>
      <c r="E18">
        <f t="shared" si="0"/>
        <v>302</v>
      </c>
      <c r="F18">
        <f t="shared" si="0"/>
        <v>396</v>
      </c>
      <c r="G18">
        <f t="shared" si="0"/>
        <v>407</v>
      </c>
      <c r="H18">
        <f t="shared" si="0"/>
        <v>355</v>
      </c>
      <c r="I18">
        <f t="shared" si="0"/>
        <v>358</v>
      </c>
      <c r="J18">
        <f t="shared" si="0"/>
        <v>432</v>
      </c>
    </row>
    <row r="19" spans="1:10" x14ac:dyDescent="0.25">
      <c r="A19">
        <f t="shared" si="2"/>
        <v>198</v>
      </c>
      <c r="B19">
        <f t="shared" si="1"/>
        <v>155</v>
      </c>
      <c r="C19">
        <f t="shared" si="0"/>
        <v>195</v>
      </c>
      <c r="D19">
        <f t="shared" si="0"/>
        <v>252</v>
      </c>
      <c r="E19">
        <f t="shared" si="0"/>
        <v>276</v>
      </c>
      <c r="F19">
        <f t="shared" si="0"/>
        <v>374</v>
      </c>
      <c r="G19">
        <f t="shared" si="0"/>
        <v>438</v>
      </c>
      <c r="H19">
        <f t="shared" si="0"/>
        <v>446</v>
      </c>
      <c r="I19">
        <f t="shared" si="0"/>
        <v>411</v>
      </c>
      <c r="J19">
        <f t="shared" si="0"/>
        <v>433</v>
      </c>
    </row>
    <row r="20" spans="1:10" x14ac:dyDescent="0.25">
      <c r="A20">
        <f t="shared" si="2"/>
        <v>298</v>
      </c>
      <c r="B20">
        <f t="shared" si="1"/>
        <v>223</v>
      </c>
      <c r="C20">
        <f t="shared" si="0"/>
        <v>294</v>
      </c>
      <c r="D20">
        <f t="shared" si="0"/>
        <v>308</v>
      </c>
      <c r="E20">
        <f t="shared" si="0"/>
        <v>325</v>
      </c>
      <c r="F20">
        <f t="shared" si="0"/>
        <v>391</v>
      </c>
      <c r="G20">
        <f t="shared" si="0"/>
        <v>436</v>
      </c>
      <c r="H20">
        <f t="shared" si="0"/>
        <v>453</v>
      </c>
      <c r="I20">
        <f t="shared" si="0"/>
        <v>442</v>
      </c>
      <c r="J20">
        <f t="shared" si="0"/>
        <v>445</v>
      </c>
    </row>
    <row r="21" spans="1:10" x14ac:dyDescent="0.25">
      <c r="A21">
        <f t="shared" si="2"/>
        <v>307</v>
      </c>
      <c r="B21">
        <f t="shared" si="1"/>
        <v>234</v>
      </c>
      <c r="C21">
        <f t="shared" si="0"/>
        <v>245</v>
      </c>
      <c r="D21">
        <f t="shared" si="0"/>
        <v>341</v>
      </c>
      <c r="E21">
        <f t="shared" si="0"/>
        <v>349</v>
      </c>
      <c r="F21">
        <f t="shared" si="0"/>
        <v>358</v>
      </c>
      <c r="G21">
        <f t="shared" si="0"/>
        <v>454</v>
      </c>
      <c r="H21">
        <f t="shared" si="0"/>
        <v>460</v>
      </c>
      <c r="I21">
        <f t="shared" si="0"/>
        <v>527</v>
      </c>
      <c r="J21">
        <f t="shared" si="0"/>
        <v>533</v>
      </c>
    </row>
    <row r="22" spans="1:10" x14ac:dyDescent="0.25">
      <c r="A22">
        <f t="shared" si="2"/>
        <v>331</v>
      </c>
      <c r="B22">
        <f t="shared" si="1"/>
        <v>291</v>
      </c>
      <c r="C22">
        <f t="shared" si="0"/>
        <v>323</v>
      </c>
      <c r="D22">
        <f t="shared" si="0"/>
        <v>330</v>
      </c>
      <c r="E22">
        <f t="shared" si="0"/>
        <v>396</v>
      </c>
      <c r="F22">
        <f t="shared" si="0"/>
        <v>402</v>
      </c>
      <c r="G22">
        <f t="shared" si="0"/>
        <v>477</v>
      </c>
      <c r="H22">
        <f t="shared" si="0"/>
        <v>503</v>
      </c>
      <c r="I22">
        <f t="shared" si="0"/>
        <v>599</v>
      </c>
      <c r="J22">
        <f t="shared" si="0"/>
        <v>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2022-04-26T07:15:00Z</dcterms:modified>
</cp:coreProperties>
</file>