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lamshabaz\Documents\Personal\Car Documents\"/>
    </mc:Choice>
  </mc:AlternateContent>
  <xr:revisionPtr revIDLastSave="0" documentId="13_ncr:1_{AF822E72-8841-4182-8772-FCD8AF12AD10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<sst xmlns="http://schemas.openxmlformats.org/spreadsheetml/2006/main" count="4" uniqueCount="4">
  <si>
    <t>Month</t>
  </si>
  <si>
    <t>Amount</t>
  </si>
  <si>
    <t>Interest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</si>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</sst>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36" zoomScale="117" workbookViewId="0">
      <selection activeCell="C45" sqref="C4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43344</v>
      </c>
      <c r="B2">
        <v>23000</v>
      </c>
      <c r="C2">
        <v>8621</v>
      </c>
    </row>
    <row r="3" spans="1:3" x14ac:dyDescent="0.35">
      <c r="A3" s="1">
        <v>43374</v>
      </c>
      <c r="B3">
        <v>23127</v>
      </c>
      <c r="C3">
        <v>8579</v>
      </c>
    </row>
    <row r="4" spans="1:3" x14ac:dyDescent="0.35">
      <c r="A4" s="1">
        <v>43374</v>
      </c>
      <c r="B4">
        <v>23127</v>
      </c>
    </row>
    <row r="5" spans="1:3" x14ac:dyDescent="0.35">
      <c r="A5" s="1">
        <v>43405</v>
      </c>
      <c r="B5">
        <v>23127</v>
      </c>
      <c r="C5">
        <v>8169</v>
      </c>
    </row>
    <row r="6" spans="1:3" x14ac:dyDescent="0.35">
      <c r="A6" s="1">
        <v>43435</v>
      </c>
      <c r="B6">
        <v>23127</v>
      </c>
      <c r="C6">
        <v>8317</v>
      </c>
    </row>
    <row r="7" spans="1:3" x14ac:dyDescent="0.35">
      <c r="A7" s="1">
        <v>43466</v>
      </c>
      <c r="B7">
        <v>23127</v>
      </c>
      <c r="C7">
        <v>8199</v>
      </c>
    </row>
    <row r="8" spans="1:3" x14ac:dyDescent="0.35">
      <c r="A8" s="1">
        <v>43497</v>
      </c>
      <c r="B8">
        <v>23127</v>
      </c>
      <c r="C8">
        <v>9074</v>
      </c>
    </row>
    <row r="9" spans="1:3" x14ac:dyDescent="0.35">
      <c r="A9" s="1">
        <v>43525</v>
      </c>
      <c r="B9">
        <v>23127</v>
      </c>
      <c r="C9">
        <v>7956</v>
      </c>
    </row>
    <row r="10" spans="1:3" x14ac:dyDescent="0.35">
      <c r="A10" s="1">
        <v>43556</v>
      </c>
      <c r="B10">
        <v>23127</v>
      </c>
      <c r="C10">
        <v>7580</v>
      </c>
    </row>
    <row r="11" spans="1:3" x14ac:dyDescent="0.35">
      <c r="A11" s="1">
        <v>43586</v>
      </c>
      <c r="B11">
        <v>23127</v>
      </c>
      <c r="C11">
        <v>7703</v>
      </c>
    </row>
    <row r="12" spans="1:3" x14ac:dyDescent="0.35">
      <c r="A12" s="1">
        <v>43617</v>
      </c>
      <c r="B12">
        <v>23127</v>
      </c>
      <c r="C12">
        <v>7333</v>
      </c>
    </row>
    <row r="13" spans="1:3" x14ac:dyDescent="0.35">
      <c r="A13" s="1">
        <v>43647</v>
      </c>
      <c r="B13">
        <v>23127</v>
      </c>
      <c r="C13">
        <v>7446</v>
      </c>
    </row>
    <row r="14" spans="1:3" x14ac:dyDescent="0.35">
      <c r="A14" s="1">
        <v>43678</v>
      </c>
      <c r="B14">
        <v>23127</v>
      </c>
      <c r="C14">
        <v>7137</v>
      </c>
    </row>
    <row r="15" spans="1:3" x14ac:dyDescent="0.35">
      <c r="A15" s="1">
        <v>43709</v>
      </c>
      <c r="B15">
        <v>23127</v>
      </c>
      <c r="C15">
        <v>6956</v>
      </c>
    </row>
    <row r="16" spans="1:3" x14ac:dyDescent="0.35">
      <c r="A16" s="1">
        <v>43739</v>
      </c>
      <c r="B16">
        <v>23127</v>
      </c>
      <c r="C16">
        <v>7054</v>
      </c>
    </row>
    <row r="17" spans="1:3" x14ac:dyDescent="0.35">
      <c r="A17" s="1">
        <v>43770</v>
      </c>
      <c r="B17">
        <v>23127</v>
      </c>
      <c r="C17">
        <v>6699</v>
      </c>
    </row>
    <row r="18" spans="1:3" x14ac:dyDescent="0.35">
      <c r="A18" s="1">
        <v>43800</v>
      </c>
      <c r="B18">
        <v>23127</v>
      </c>
      <c r="C18">
        <v>6786</v>
      </c>
    </row>
    <row r="19" spans="1:3" x14ac:dyDescent="0.35">
      <c r="A19" s="1">
        <v>43831</v>
      </c>
      <c r="B19">
        <v>23127</v>
      </c>
      <c r="C19">
        <v>6651</v>
      </c>
    </row>
    <row r="20" spans="1:3" x14ac:dyDescent="0.35">
      <c r="A20" s="1">
        <v>43862</v>
      </c>
      <c r="B20">
        <v>23127</v>
      </c>
      <c r="C20">
        <v>6097</v>
      </c>
    </row>
    <row r="21" spans="1:3" x14ac:dyDescent="0.35">
      <c r="A21" s="1">
        <v>43891</v>
      </c>
      <c r="B21">
        <v>23127</v>
      </c>
      <c r="C21">
        <v>6375</v>
      </c>
    </row>
    <row r="22" spans="1:3" x14ac:dyDescent="0.35">
      <c r="A22" s="1">
        <v>43922</v>
      </c>
      <c r="B22">
        <v>23127</v>
      </c>
      <c r="C22">
        <v>6037</v>
      </c>
    </row>
    <row r="23" spans="1:3" x14ac:dyDescent="0.35">
      <c r="A23" s="1">
        <v>43952</v>
      </c>
      <c r="B23">
        <v>23127</v>
      </c>
      <c r="C23">
        <v>6096</v>
      </c>
    </row>
    <row r="24" spans="1:3" x14ac:dyDescent="0.35">
      <c r="A24" s="1">
        <v>43983</v>
      </c>
      <c r="B24">
        <v>23127</v>
      </c>
      <c r="C24">
        <v>5765</v>
      </c>
    </row>
    <row r="25" spans="1:3" x14ac:dyDescent="0.35">
      <c r="A25" s="1">
        <v>44013</v>
      </c>
      <c r="B25">
        <v>23127</v>
      </c>
      <c r="C25">
        <v>5813</v>
      </c>
    </row>
    <row r="26" spans="1:3" x14ac:dyDescent="0.35">
      <c r="A26" s="1">
        <v>44044</v>
      </c>
      <c r="B26">
        <v>23127</v>
      </c>
      <c r="C26">
        <v>5412</v>
      </c>
    </row>
    <row r="27" spans="1:3" x14ac:dyDescent="0.35">
      <c r="A27" s="1">
        <v>44075</v>
      </c>
      <c r="B27">
        <v>23127</v>
      </c>
      <c r="C27">
        <v>4658</v>
      </c>
    </row>
    <row r="28" spans="1:3" x14ac:dyDescent="0.35">
      <c r="A28" s="1">
        <v>44105</v>
      </c>
      <c r="B28">
        <v>23127</v>
      </c>
      <c r="C28">
        <v>4680</v>
      </c>
    </row>
    <row r="29" spans="1:3" x14ac:dyDescent="0.35">
      <c r="A29" s="1">
        <v>44136</v>
      </c>
      <c r="B29">
        <v>23127</v>
      </c>
      <c r="C29">
        <v>4396</v>
      </c>
    </row>
    <row r="30" spans="1:3" x14ac:dyDescent="0.35">
      <c r="A30" s="1">
        <v>44166</v>
      </c>
      <c r="B30">
        <v>23127</v>
      </c>
      <c r="C30">
        <v>4408</v>
      </c>
    </row>
    <row r="31" spans="1:3" x14ac:dyDescent="0.35">
      <c r="A31" s="1">
        <v>44197</v>
      </c>
      <c r="B31">
        <v>23127</v>
      </c>
      <c r="C31">
        <v>4273</v>
      </c>
    </row>
    <row r="32" spans="1:3" x14ac:dyDescent="0.35">
      <c r="A32" s="1">
        <v>44228</v>
      </c>
      <c r="B32">
        <v>23127</v>
      </c>
      <c r="C32">
        <v>3740</v>
      </c>
    </row>
    <row r="33" spans="1:3" x14ac:dyDescent="0.35">
      <c r="A33" s="1">
        <v>44256</v>
      </c>
      <c r="B33">
        <v>23127</v>
      </c>
      <c r="C33">
        <v>3999</v>
      </c>
    </row>
    <row r="34" spans="1:3" x14ac:dyDescent="0.35">
      <c r="A34" s="1">
        <v>44287</v>
      </c>
      <c r="B34">
        <v>23127</v>
      </c>
      <c r="C34">
        <v>3738</v>
      </c>
    </row>
    <row r="35" spans="1:3" x14ac:dyDescent="0.35">
      <c r="A35" s="1">
        <v>44317</v>
      </c>
      <c r="B35">
        <v>23127</v>
      </c>
      <c r="C35">
        <v>3723</v>
      </c>
    </row>
    <row r="36" spans="1:3" x14ac:dyDescent="0.35">
      <c r="A36" s="1">
        <v>44348</v>
      </c>
      <c r="B36">
        <v>23127</v>
      </c>
      <c r="C36">
        <v>3468</v>
      </c>
    </row>
    <row r="37" spans="1:3" x14ac:dyDescent="0.35">
      <c r="A37" s="1">
        <v>44378</v>
      </c>
      <c r="B37">
        <v>23127</v>
      </c>
      <c r="C37">
        <v>3442</v>
      </c>
    </row>
    <row r="38" spans="1:3" x14ac:dyDescent="0.35">
      <c r="A38" s="1">
        <v>44409</v>
      </c>
      <c r="B38">
        <v>23127</v>
      </c>
      <c r="C38">
        <v>3301</v>
      </c>
    </row>
    <row r="39" spans="1:3" x14ac:dyDescent="0.35">
      <c r="A39" s="1">
        <v>44440</v>
      </c>
      <c r="B39">
        <v>23127</v>
      </c>
      <c r="C39">
        <v>3057</v>
      </c>
    </row>
    <row r="40" spans="1:3" x14ac:dyDescent="0.35">
      <c r="A40" s="1">
        <v>44470</v>
      </c>
      <c r="B40">
        <v>23127</v>
      </c>
      <c r="C40">
        <v>3014</v>
      </c>
    </row>
    <row r="41" spans="1:3" x14ac:dyDescent="0.35">
      <c r="A41" s="1">
        <v>44501</v>
      </c>
      <c r="B41">
        <v>23127</v>
      </c>
      <c r="C41">
        <v>2778</v>
      </c>
    </row>
    <row r="42" spans="1:3" x14ac:dyDescent="0.35">
      <c r="A42" s="1">
        <v>44531</v>
      </c>
      <c r="B42">
        <v>23127</v>
      </c>
      <c r="C42">
        <v>2724</v>
      </c>
    </row>
    <row r="43" spans="1:3" x14ac:dyDescent="0.35">
      <c r="A43" s="1">
        <v>44562</v>
      </c>
      <c r="B43">
        <v>23127</v>
      </c>
      <c r="C43">
        <v>2578</v>
      </c>
    </row>
    <row r="44" spans="1:3" x14ac:dyDescent="0.35">
      <c r="A44" s="1">
        <v>44593</v>
      </c>
      <c r="B44">
        <v>23127</v>
      </c>
      <c r="C44">
        <v>2197</v>
      </c>
    </row>
    <row r="45" spans="1:3" x14ac:dyDescent="0.35">
      <c r="A45" s="1">
        <v>44621</v>
      </c>
      <c r="B45">
        <v>23127</v>
      </c>
    </row>
    <row r="46" spans="1:3" x14ac:dyDescent="0.35">
      <c r="A46" s="1">
        <v>44652</v>
      </c>
    </row>
    <row r="47" spans="1:3" x14ac:dyDescent="0.35">
      <c r="A47" s="1">
        <v>44682</v>
      </c>
    </row>
    <row r="48" spans="1:3" x14ac:dyDescent="0.35">
      <c r="A48" s="1">
        <v>44713</v>
      </c>
    </row>
    <row r="49" spans="1:6" x14ac:dyDescent="0.35">
      <c r="A49" s="1">
        <v>44743</v>
      </c>
    </row>
    <row r="50" spans="1:6" x14ac:dyDescent="0.35">
      <c r="A50" s="1">
        <v>44774</v>
      </c>
    </row>
    <row r="51" spans="1:6" x14ac:dyDescent="0.35">
      <c r="A51" s="1">
        <v>44805</v>
      </c>
    </row>
    <row r="52" spans="1:6" x14ac:dyDescent="0.35">
      <c r="A52" s="1">
        <v>44835</v>
      </c>
    </row>
    <row r="53" spans="1:6" x14ac:dyDescent="0.35">
      <c r="A53" s="1">
        <v>44866</v>
      </c>
    </row>
    <row r="54" spans="1:6" x14ac:dyDescent="0.35">
      <c r="A54" s="1">
        <v>44896</v>
      </c>
    </row>
    <row r="55" spans="1:6" x14ac:dyDescent="0.35">
      <c r="A55" s="1">
        <v>44927</v>
      </c>
    </row>
    <row r="56" spans="1:6" x14ac:dyDescent="0.35">
      <c r="A56" s="1">
        <v>44958</v>
      </c>
    </row>
    <row r="57" spans="1:6" x14ac:dyDescent="0.35">
      <c r="A57" s="1">
        <v>44986</v>
      </c>
      <c r="F57" s="2"/>
    </row>
    <row r="58" spans="1:6" x14ac:dyDescent="0.35">
      <c r="A58" s="1">
        <v>45017</v>
      </c>
    </row>
    <row r="59" spans="1:6" x14ac:dyDescent="0.35">
      <c r="A59" s="1">
        <v>45047</v>
      </c>
      <c r="F59" s="2"/>
    </row>
    <row r="60" spans="1:6" x14ac:dyDescent="0.35">
      <c r="A60" s="1">
        <v>45078</v>
      </c>
    </row>
    <row r="61" spans="1:6" x14ac:dyDescent="0.35">
      <c r="A61" t="s">
        <v>3</v>
      </c>
      <c r="B61">
        <f>SUM(B2:B60)</f>
        <v>1017461</v>
      </c>
      <c r="C61">
        <f>SUM(C2:C60)</f>
        <v>236029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Kalam Shabaz, Mohammed Abul</dc:creator>
  <cp:lastModifiedBy>Kalam Shabaz, Mohammed Abul</cp:lastModifiedBy>
  <dcterms:created xsi:type="dcterms:W3CDTF">2018-09-16T04:05:20Z</dcterms:created>
  <dcterms:modified xsi:type="dcterms:W3CDTF">2022-03-02T07:35:41Z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2021-06-17T04:45:44Z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fbaa0797-00bc-47e1-bd93-f6c8a2fa06b1</vt:lpwstr>
  </property>
  <property fmtid="{D5CDD505-2E9C-101B-9397-08002B2CF9AE}" pid="8" name="MSIP_Label_ea60d57e-af5b-4752-ac57-3e4f28ca11dc_ContentBits">
    <vt:lpwstr>0</vt:lpwstr>
  </property>
</Properties>
</file>