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ELAND\SuppXLS\"/>
    </mc:Choice>
  </mc:AlternateContent>
  <xr:revisionPtr revIDLastSave="0" documentId="13_ncr:1_{8FE93086-71DC-4BA8-B6AD-6981CCE306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_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5" i="1"/>
</calcChain>
</file>

<file path=xl/sharedStrings.xml><?xml version="1.0" encoding="utf-8"?>
<sst xmlns="http://schemas.openxmlformats.org/spreadsheetml/2006/main" count="294" uniqueCount="104">
  <si>
    <t>Attribute</t>
  </si>
  <si>
    <t>TimeSlice</t>
  </si>
  <si>
    <t>\I:</t>
  </si>
  <si>
    <t>COM_FR</t>
  </si>
  <si>
    <t>ELC_DEM</t>
  </si>
  <si>
    <t>CSet_CN</t>
  </si>
  <si>
    <t>S1WDH01</t>
  </si>
  <si>
    <t>S1WDH02</t>
  </si>
  <si>
    <t>S1WDH03</t>
  </si>
  <si>
    <t>S1WDH04</t>
  </si>
  <si>
    <t>S1WDH05</t>
  </si>
  <si>
    <t>S1WDH06</t>
  </si>
  <si>
    <t>S1WDH07</t>
  </si>
  <si>
    <t>S1WDH08</t>
  </si>
  <si>
    <t>S1WDH09</t>
  </si>
  <si>
    <t>S1WDH10</t>
  </si>
  <si>
    <t>S1WDH11</t>
  </si>
  <si>
    <t>S1WDH12</t>
  </si>
  <si>
    <t>S1WDH13</t>
  </si>
  <si>
    <t>S1WDH14</t>
  </si>
  <si>
    <t>S1WDH15</t>
  </si>
  <si>
    <t>S1WDH16</t>
  </si>
  <si>
    <t>S1WDH17</t>
  </si>
  <si>
    <t>S1WDH18</t>
  </si>
  <si>
    <t>S1WDH19</t>
  </si>
  <si>
    <t>S1WDH20</t>
  </si>
  <si>
    <t>S1WDH21</t>
  </si>
  <si>
    <t>S1WDH22</t>
  </si>
  <si>
    <t>S1WDH23</t>
  </si>
  <si>
    <t>S1WDH24</t>
  </si>
  <si>
    <t>S1CDH01</t>
  </si>
  <si>
    <t>S1CDH02</t>
  </si>
  <si>
    <t>S1CDH03</t>
  </si>
  <si>
    <t>S1CDH04</t>
  </si>
  <si>
    <t>S1CDH05</t>
  </si>
  <si>
    <t>S1CDH06</t>
  </si>
  <si>
    <t>S1CDH07</t>
  </si>
  <si>
    <t>S1CDH08</t>
  </si>
  <si>
    <t>S1CDH09</t>
  </si>
  <si>
    <t>S1CDH10</t>
  </si>
  <si>
    <t>S1CDH11</t>
  </si>
  <si>
    <t>S1CDH12</t>
  </si>
  <si>
    <t>S1CDH13</t>
  </si>
  <si>
    <t>S1CDH14</t>
  </si>
  <si>
    <t>S1CDH15</t>
  </si>
  <si>
    <t>S1CDH16</t>
  </si>
  <si>
    <t>S1CDH17</t>
  </si>
  <si>
    <t>S1CDH18</t>
  </si>
  <si>
    <t>S1CDH19</t>
  </si>
  <si>
    <t>S1CDH20</t>
  </si>
  <si>
    <t>S1CDH21</t>
  </si>
  <si>
    <t>S1CDH22</t>
  </si>
  <si>
    <t>S1CDH23</t>
  </si>
  <si>
    <t>S1CDH24</t>
  </si>
  <si>
    <t>S2WDH01</t>
  </si>
  <si>
    <t>S2WDH02</t>
  </si>
  <si>
    <t>S2WDH03</t>
  </si>
  <si>
    <t>S2WDH04</t>
  </si>
  <si>
    <t>S2WDH05</t>
  </si>
  <si>
    <t>S2WDH06</t>
  </si>
  <si>
    <t>S2WDH07</t>
  </si>
  <si>
    <t>S2WDH08</t>
  </si>
  <si>
    <t>S2WDH09</t>
  </si>
  <si>
    <t>S2WDH10</t>
  </si>
  <si>
    <t>S2WDH11</t>
  </si>
  <si>
    <t>S2WDH12</t>
  </si>
  <si>
    <t>S2WDH13</t>
  </si>
  <si>
    <t>S2WDH14</t>
  </si>
  <si>
    <t>S2WDH15</t>
  </si>
  <si>
    <t>S2WDH16</t>
  </si>
  <si>
    <t>S2WDH17</t>
  </si>
  <si>
    <t>S2WDH18</t>
  </si>
  <si>
    <t>S2WDH19</t>
  </si>
  <si>
    <t>S2WDH20</t>
  </si>
  <si>
    <t>S2WDH21</t>
  </si>
  <si>
    <t>S2WDH22</t>
  </si>
  <si>
    <t>S2WDH23</t>
  </si>
  <si>
    <t>S2WDH24</t>
  </si>
  <si>
    <t>S2CDH01</t>
  </si>
  <si>
    <t>S2CDH02</t>
  </si>
  <si>
    <t>S2CDH03</t>
  </si>
  <si>
    <t>S2CDH04</t>
  </si>
  <si>
    <t>S2CDH05</t>
  </si>
  <si>
    <t>S2CDH06</t>
  </si>
  <si>
    <t>S2CDH07</t>
  </si>
  <si>
    <t>S2CDH08</t>
  </si>
  <si>
    <t>S2CDH09</t>
  </si>
  <si>
    <t>S2CDH10</t>
  </si>
  <si>
    <t>S2CDH11</t>
  </si>
  <si>
    <t>S2CDH12</t>
  </si>
  <si>
    <t>S2CDH13</t>
  </si>
  <si>
    <t>S2CDH14</t>
  </si>
  <si>
    <t>S2CDH15</t>
  </si>
  <si>
    <t>S2CDH16</t>
  </si>
  <si>
    <t>S2CDH17</t>
  </si>
  <si>
    <t>S2CDH18</t>
  </si>
  <si>
    <t>S2CDH19</t>
  </si>
  <si>
    <t>S2CDH20</t>
  </si>
  <si>
    <t>S2CDH21</t>
  </si>
  <si>
    <t>S2CDH22</t>
  </si>
  <si>
    <t>S2CDH23</t>
  </si>
  <si>
    <t>S2CDH24</t>
  </si>
  <si>
    <t>~TFM_INS</t>
  </si>
  <si>
    <t>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</si>
</sst>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3" fillId="2" borderId="0" xfId="0" applyFont="1" applyFill="1" applyBorder="1" applyAlignment="1">
      <alignment wrapText="1"/>
    </xf>
    <xf numFmtId="167" fontId="3" fillId="2" borderId="0" xfId="0" applyNumberFormat="1" applyFont="1" applyFill="1" applyBorder="1" applyAlignment="1">
      <alignment wrapText="1"/>
    </xf>
    <xf numFmtId="0" fontId="3" fillId="4" borderId="0" xfId="0" applyFont="1" applyFill="1" applyBorder="1"/>
    <xf numFmtId="0" fontId="3" fillId="2" borderId="0" xfId="0" applyFont="1" applyFill="1" applyBorder="1"/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/>
    <xf numFmtId="167" fontId="3" fillId="4" borderId="0" xfId="0" applyNumberFormat="1" applyFont="1" applyFill="1" applyBorder="1" applyAlignment="1">
      <alignment wrapText="1"/>
    </xf>
    <xf numFmtId="167" fontId="3" fillId="4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"/>
  <sheetViews>
    <sheetView tabSelected="1" zoomScale="120" zoomScaleNormal="120" workbookViewId="0">
      <selection activeCell="G6" sqref="G6"/>
    </sheetView>
  </sheetViews>
  <sheetFormatPr defaultRowHeight="14.5" x14ac:dyDescent="0.35"/>
  <cols>
    <col min="3" max="4" width="14.08984375" customWidth="1"/>
    <col min="5" max="5" width="12.08984375" bestFit="1" customWidth="1"/>
  </cols>
  <sheetData>
    <row r="2" spans="2:5" ht="18.75" customHeight="1" x14ac:dyDescent="0.35">
      <c r="B2" s="2" t="s">
        <v>102</v>
      </c>
      <c r="C2" s="2"/>
      <c r="D2" s="2"/>
      <c r="E2" s="2"/>
    </row>
    <row r="3" spans="2:5" x14ac:dyDescent="0.35">
      <c r="B3" s="1" t="s">
        <v>0</v>
      </c>
      <c r="C3" s="1" t="s">
        <v>1</v>
      </c>
      <c r="D3" s="1" t="s">
        <v>5</v>
      </c>
      <c r="E3" s="1" t="s">
        <v>103</v>
      </c>
    </row>
    <row r="4" spans="2:5" ht="15" thickBot="1" x14ac:dyDescent="0.4">
      <c r="B4" s="7" t="s">
        <v>2</v>
      </c>
      <c r="C4" s="7"/>
      <c r="D4" s="7"/>
      <c r="E4" s="7"/>
    </row>
    <row r="5" spans="2:5" ht="18.75" customHeight="1" x14ac:dyDescent="0.35">
      <c r="B5" s="3" t="s">
        <v>3</v>
      </c>
      <c r="C5" s="3" t="s">
        <v>6</v>
      </c>
      <c r="D5" s="3" t="s">
        <v>4</v>
      </c>
      <c r="E5" s="4">
        <f>1/96</f>
        <v>1.0416666666666666E-2</v>
      </c>
    </row>
    <row r="6" spans="2:5" ht="18.75" customHeight="1" x14ac:dyDescent="0.35">
      <c r="B6" s="5" t="s">
        <v>3</v>
      </c>
      <c r="C6" s="5" t="s">
        <v>7</v>
      </c>
      <c r="D6" s="5" t="s">
        <v>4</v>
      </c>
      <c r="E6" s="9">
        <f t="shared" ref="E6:E69" si="0">1/96</f>
        <v>1.0416666666666666E-2</v>
      </c>
    </row>
    <row r="7" spans="2:5" ht="18.75" customHeight="1" x14ac:dyDescent="0.35">
      <c r="B7" s="6" t="s">
        <v>3</v>
      </c>
      <c r="C7" s="6" t="s">
        <v>8</v>
      </c>
      <c r="D7" s="6" t="s">
        <v>4</v>
      </c>
      <c r="E7" s="4">
        <f t="shared" si="0"/>
        <v>1.0416666666666666E-2</v>
      </c>
    </row>
    <row r="8" spans="2:5" ht="18.75" customHeight="1" x14ac:dyDescent="0.35">
      <c r="B8" s="5" t="s">
        <v>3</v>
      </c>
      <c r="C8" s="5" t="s">
        <v>9</v>
      </c>
      <c r="D8" s="5" t="s">
        <v>4</v>
      </c>
      <c r="E8" s="9">
        <f t="shared" si="0"/>
        <v>1.0416666666666666E-2</v>
      </c>
    </row>
    <row r="9" spans="2:5" ht="18.75" customHeight="1" x14ac:dyDescent="0.35">
      <c r="B9" s="6" t="s">
        <v>3</v>
      </c>
      <c r="C9" s="6" t="s">
        <v>10</v>
      </c>
      <c r="D9" s="6" t="s">
        <v>4</v>
      </c>
      <c r="E9" s="4">
        <f t="shared" si="0"/>
        <v>1.0416666666666666E-2</v>
      </c>
    </row>
    <row r="10" spans="2:5" ht="18.75" customHeight="1" x14ac:dyDescent="0.35">
      <c r="B10" s="5" t="s">
        <v>3</v>
      </c>
      <c r="C10" s="5" t="s">
        <v>11</v>
      </c>
      <c r="D10" s="5" t="s">
        <v>4</v>
      </c>
      <c r="E10" s="9">
        <f t="shared" si="0"/>
        <v>1.0416666666666666E-2</v>
      </c>
    </row>
    <row r="11" spans="2:5" ht="18.75" customHeight="1" x14ac:dyDescent="0.35">
      <c r="B11" s="6" t="s">
        <v>3</v>
      </c>
      <c r="C11" s="6" t="s">
        <v>12</v>
      </c>
      <c r="D11" s="6" t="s">
        <v>4</v>
      </c>
      <c r="E11" s="4">
        <f t="shared" si="0"/>
        <v>1.0416666666666666E-2</v>
      </c>
    </row>
    <row r="12" spans="2:5" ht="18.75" customHeight="1" x14ac:dyDescent="0.35">
      <c r="B12" s="5" t="s">
        <v>3</v>
      </c>
      <c r="C12" s="5" t="s">
        <v>13</v>
      </c>
      <c r="D12" s="5" t="s">
        <v>4</v>
      </c>
      <c r="E12" s="9">
        <f t="shared" si="0"/>
        <v>1.0416666666666666E-2</v>
      </c>
    </row>
    <row r="13" spans="2:5" ht="18.75" customHeight="1" x14ac:dyDescent="0.35">
      <c r="B13" s="6" t="s">
        <v>3</v>
      </c>
      <c r="C13" s="6" t="s">
        <v>14</v>
      </c>
      <c r="D13" s="6" t="s">
        <v>4</v>
      </c>
      <c r="E13" s="4">
        <f t="shared" si="0"/>
        <v>1.0416666666666666E-2</v>
      </c>
    </row>
    <row r="14" spans="2:5" ht="18.75" customHeight="1" x14ac:dyDescent="0.35">
      <c r="B14" s="5" t="s">
        <v>3</v>
      </c>
      <c r="C14" s="5" t="s">
        <v>15</v>
      </c>
      <c r="D14" s="5" t="s">
        <v>4</v>
      </c>
      <c r="E14" s="9">
        <f t="shared" si="0"/>
        <v>1.0416666666666666E-2</v>
      </c>
    </row>
    <row r="15" spans="2:5" ht="18.75" customHeight="1" x14ac:dyDescent="0.35">
      <c r="B15" s="6" t="s">
        <v>3</v>
      </c>
      <c r="C15" s="6" t="s">
        <v>16</v>
      </c>
      <c r="D15" s="6" t="s">
        <v>4</v>
      </c>
      <c r="E15" s="4">
        <f t="shared" si="0"/>
        <v>1.0416666666666666E-2</v>
      </c>
    </row>
    <row r="16" spans="2:5" ht="18.75" customHeight="1" x14ac:dyDescent="0.35">
      <c r="B16" s="5" t="s">
        <v>3</v>
      </c>
      <c r="C16" s="5" t="s">
        <v>17</v>
      </c>
      <c r="D16" s="5" t="s">
        <v>4</v>
      </c>
      <c r="E16" s="9">
        <f t="shared" si="0"/>
        <v>1.0416666666666666E-2</v>
      </c>
    </row>
    <row r="17" spans="2:5" ht="18.75" customHeight="1" x14ac:dyDescent="0.35">
      <c r="B17" s="6" t="s">
        <v>3</v>
      </c>
      <c r="C17" s="6" t="s">
        <v>18</v>
      </c>
      <c r="D17" s="6" t="s">
        <v>4</v>
      </c>
      <c r="E17" s="4">
        <f t="shared" si="0"/>
        <v>1.0416666666666666E-2</v>
      </c>
    </row>
    <row r="18" spans="2:5" ht="18.75" customHeight="1" x14ac:dyDescent="0.35">
      <c r="B18" s="5" t="s">
        <v>3</v>
      </c>
      <c r="C18" s="5" t="s">
        <v>19</v>
      </c>
      <c r="D18" s="5" t="s">
        <v>4</v>
      </c>
      <c r="E18" s="9">
        <f t="shared" si="0"/>
        <v>1.0416666666666666E-2</v>
      </c>
    </row>
    <row r="19" spans="2:5" ht="18.75" customHeight="1" x14ac:dyDescent="0.35">
      <c r="B19" s="6" t="s">
        <v>3</v>
      </c>
      <c r="C19" s="6" t="s">
        <v>20</v>
      </c>
      <c r="D19" s="6" t="s">
        <v>4</v>
      </c>
      <c r="E19" s="4">
        <f t="shared" si="0"/>
        <v>1.0416666666666666E-2</v>
      </c>
    </row>
    <row r="20" spans="2:5" ht="18.75" customHeight="1" x14ac:dyDescent="0.35">
      <c r="B20" s="5" t="s">
        <v>3</v>
      </c>
      <c r="C20" s="5" t="s">
        <v>21</v>
      </c>
      <c r="D20" s="5" t="s">
        <v>4</v>
      </c>
      <c r="E20" s="9">
        <f t="shared" si="0"/>
        <v>1.0416666666666666E-2</v>
      </c>
    </row>
    <row r="21" spans="2:5" ht="18.75" customHeight="1" x14ac:dyDescent="0.35">
      <c r="B21" s="6" t="s">
        <v>3</v>
      </c>
      <c r="C21" s="6" t="s">
        <v>22</v>
      </c>
      <c r="D21" s="6" t="s">
        <v>4</v>
      </c>
      <c r="E21" s="4">
        <f t="shared" si="0"/>
        <v>1.0416666666666666E-2</v>
      </c>
    </row>
    <row r="22" spans="2:5" ht="18.75" customHeight="1" x14ac:dyDescent="0.35">
      <c r="B22" s="5" t="s">
        <v>3</v>
      </c>
      <c r="C22" s="5" t="s">
        <v>23</v>
      </c>
      <c r="D22" s="5" t="s">
        <v>4</v>
      </c>
      <c r="E22" s="9">
        <f t="shared" si="0"/>
        <v>1.0416666666666666E-2</v>
      </c>
    </row>
    <row r="23" spans="2:5" ht="18.75" customHeight="1" x14ac:dyDescent="0.35">
      <c r="B23" s="6" t="s">
        <v>3</v>
      </c>
      <c r="C23" s="6" t="s">
        <v>24</v>
      </c>
      <c r="D23" s="6" t="s">
        <v>4</v>
      </c>
      <c r="E23" s="4">
        <f t="shared" si="0"/>
        <v>1.0416666666666666E-2</v>
      </c>
    </row>
    <row r="24" spans="2:5" ht="18.75" customHeight="1" x14ac:dyDescent="0.35">
      <c r="B24" s="5" t="s">
        <v>3</v>
      </c>
      <c r="C24" s="5" t="s">
        <v>25</v>
      </c>
      <c r="D24" s="5" t="s">
        <v>4</v>
      </c>
      <c r="E24" s="9">
        <f t="shared" si="0"/>
        <v>1.0416666666666666E-2</v>
      </c>
    </row>
    <row r="25" spans="2:5" ht="18.75" customHeight="1" x14ac:dyDescent="0.35">
      <c r="B25" s="6" t="s">
        <v>3</v>
      </c>
      <c r="C25" s="6" t="s">
        <v>26</v>
      </c>
      <c r="D25" s="6" t="s">
        <v>4</v>
      </c>
      <c r="E25" s="4">
        <f t="shared" si="0"/>
        <v>1.0416666666666666E-2</v>
      </c>
    </row>
    <row r="26" spans="2:5" ht="18.75" customHeight="1" x14ac:dyDescent="0.35">
      <c r="B26" s="5" t="s">
        <v>3</v>
      </c>
      <c r="C26" s="5" t="s">
        <v>27</v>
      </c>
      <c r="D26" s="5" t="s">
        <v>4</v>
      </c>
      <c r="E26" s="9">
        <f t="shared" si="0"/>
        <v>1.0416666666666666E-2</v>
      </c>
    </row>
    <row r="27" spans="2:5" ht="18.75" customHeight="1" x14ac:dyDescent="0.35">
      <c r="B27" s="6" t="s">
        <v>3</v>
      </c>
      <c r="C27" s="6" t="s">
        <v>28</v>
      </c>
      <c r="D27" s="6" t="s">
        <v>4</v>
      </c>
      <c r="E27" s="4">
        <f t="shared" si="0"/>
        <v>1.0416666666666666E-2</v>
      </c>
    </row>
    <row r="28" spans="2:5" ht="18.75" customHeight="1" x14ac:dyDescent="0.35">
      <c r="B28" s="5" t="s">
        <v>3</v>
      </c>
      <c r="C28" s="5" t="s">
        <v>29</v>
      </c>
      <c r="D28" s="5" t="s">
        <v>4</v>
      </c>
      <c r="E28" s="9">
        <f t="shared" si="0"/>
        <v>1.0416666666666666E-2</v>
      </c>
    </row>
    <row r="29" spans="2:5" ht="18.75" customHeight="1" x14ac:dyDescent="0.35">
      <c r="B29" s="6" t="s">
        <v>3</v>
      </c>
      <c r="C29" s="6" t="s">
        <v>30</v>
      </c>
      <c r="D29" s="6" t="s">
        <v>4</v>
      </c>
      <c r="E29" s="4">
        <f t="shared" si="0"/>
        <v>1.0416666666666666E-2</v>
      </c>
    </row>
    <row r="30" spans="2:5" ht="18.75" customHeight="1" x14ac:dyDescent="0.35">
      <c r="B30" s="5" t="s">
        <v>3</v>
      </c>
      <c r="C30" s="5" t="s">
        <v>31</v>
      </c>
      <c r="D30" s="5" t="s">
        <v>4</v>
      </c>
      <c r="E30" s="9">
        <f t="shared" si="0"/>
        <v>1.0416666666666666E-2</v>
      </c>
    </row>
    <row r="31" spans="2:5" ht="18.75" customHeight="1" x14ac:dyDescent="0.35">
      <c r="B31" s="6" t="s">
        <v>3</v>
      </c>
      <c r="C31" s="6" t="s">
        <v>32</v>
      </c>
      <c r="D31" s="6" t="s">
        <v>4</v>
      </c>
      <c r="E31" s="4">
        <f t="shared" si="0"/>
        <v>1.0416666666666666E-2</v>
      </c>
    </row>
    <row r="32" spans="2:5" ht="18.75" customHeight="1" x14ac:dyDescent="0.35">
      <c r="B32" s="5" t="s">
        <v>3</v>
      </c>
      <c r="C32" s="5" t="s">
        <v>33</v>
      </c>
      <c r="D32" s="5" t="s">
        <v>4</v>
      </c>
      <c r="E32" s="9">
        <f t="shared" si="0"/>
        <v>1.0416666666666666E-2</v>
      </c>
    </row>
    <row r="33" spans="2:5" ht="18.75" customHeight="1" x14ac:dyDescent="0.35">
      <c r="B33" s="6" t="s">
        <v>3</v>
      </c>
      <c r="C33" s="6" t="s">
        <v>34</v>
      </c>
      <c r="D33" s="6" t="s">
        <v>4</v>
      </c>
      <c r="E33" s="4">
        <f t="shared" si="0"/>
        <v>1.0416666666666666E-2</v>
      </c>
    </row>
    <row r="34" spans="2:5" ht="18.75" customHeight="1" x14ac:dyDescent="0.35">
      <c r="B34" s="5" t="s">
        <v>3</v>
      </c>
      <c r="C34" s="5" t="s">
        <v>35</v>
      </c>
      <c r="D34" s="5" t="s">
        <v>4</v>
      </c>
      <c r="E34" s="9">
        <f t="shared" si="0"/>
        <v>1.0416666666666666E-2</v>
      </c>
    </row>
    <row r="35" spans="2:5" ht="18.75" customHeight="1" x14ac:dyDescent="0.35">
      <c r="B35" s="6" t="s">
        <v>3</v>
      </c>
      <c r="C35" s="6" t="s">
        <v>36</v>
      </c>
      <c r="D35" s="6" t="s">
        <v>4</v>
      </c>
      <c r="E35" s="4">
        <f t="shared" si="0"/>
        <v>1.0416666666666666E-2</v>
      </c>
    </row>
    <row r="36" spans="2:5" ht="18.75" customHeight="1" x14ac:dyDescent="0.35">
      <c r="B36" s="5" t="s">
        <v>3</v>
      </c>
      <c r="C36" s="5" t="s">
        <v>37</v>
      </c>
      <c r="D36" s="5" t="s">
        <v>4</v>
      </c>
      <c r="E36" s="9">
        <f t="shared" si="0"/>
        <v>1.0416666666666666E-2</v>
      </c>
    </row>
    <row r="37" spans="2:5" ht="18.75" customHeight="1" x14ac:dyDescent="0.35">
      <c r="B37" s="6" t="s">
        <v>3</v>
      </c>
      <c r="C37" s="6" t="s">
        <v>38</v>
      </c>
      <c r="D37" s="6" t="s">
        <v>4</v>
      </c>
      <c r="E37" s="4">
        <f t="shared" si="0"/>
        <v>1.0416666666666666E-2</v>
      </c>
    </row>
    <row r="38" spans="2:5" ht="18.75" customHeight="1" x14ac:dyDescent="0.35">
      <c r="B38" s="5" t="s">
        <v>3</v>
      </c>
      <c r="C38" s="5" t="s">
        <v>39</v>
      </c>
      <c r="D38" s="5" t="s">
        <v>4</v>
      </c>
      <c r="E38" s="9">
        <f t="shared" si="0"/>
        <v>1.0416666666666666E-2</v>
      </c>
    </row>
    <row r="39" spans="2:5" ht="18.75" customHeight="1" x14ac:dyDescent="0.35">
      <c r="B39" s="6" t="s">
        <v>3</v>
      </c>
      <c r="C39" s="6" t="s">
        <v>40</v>
      </c>
      <c r="D39" s="6" t="s">
        <v>4</v>
      </c>
      <c r="E39" s="4">
        <f t="shared" si="0"/>
        <v>1.0416666666666666E-2</v>
      </c>
    </row>
    <row r="40" spans="2:5" ht="18.75" customHeight="1" x14ac:dyDescent="0.35">
      <c r="B40" s="5" t="s">
        <v>3</v>
      </c>
      <c r="C40" s="5" t="s">
        <v>41</v>
      </c>
      <c r="D40" s="5" t="s">
        <v>4</v>
      </c>
      <c r="E40" s="9">
        <f t="shared" si="0"/>
        <v>1.0416666666666666E-2</v>
      </c>
    </row>
    <row r="41" spans="2:5" ht="18.75" customHeight="1" x14ac:dyDescent="0.35">
      <c r="B41" s="6" t="s">
        <v>3</v>
      </c>
      <c r="C41" s="6" t="s">
        <v>42</v>
      </c>
      <c r="D41" s="6" t="s">
        <v>4</v>
      </c>
      <c r="E41" s="4">
        <f t="shared" si="0"/>
        <v>1.0416666666666666E-2</v>
      </c>
    </row>
    <row r="42" spans="2:5" ht="18.75" customHeight="1" x14ac:dyDescent="0.35">
      <c r="B42" s="5" t="s">
        <v>3</v>
      </c>
      <c r="C42" s="5" t="s">
        <v>43</v>
      </c>
      <c r="D42" s="5" t="s">
        <v>4</v>
      </c>
      <c r="E42" s="9">
        <f t="shared" si="0"/>
        <v>1.0416666666666666E-2</v>
      </c>
    </row>
    <row r="43" spans="2:5" ht="18.75" customHeight="1" x14ac:dyDescent="0.35">
      <c r="B43" s="6" t="s">
        <v>3</v>
      </c>
      <c r="C43" s="6" t="s">
        <v>44</v>
      </c>
      <c r="D43" s="6" t="s">
        <v>4</v>
      </c>
      <c r="E43" s="4">
        <f t="shared" si="0"/>
        <v>1.0416666666666666E-2</v>
      </c>
    </row>
    <row r="44" spans="2:5" ht="18.75" customHeight="1" x14ac:dyDescent="0.35">
      <c r="B44" s="5" t="s">
        <v>3</v>
      </c>
      <c r="C44" s="5" t="s">
        <v>45</v>
      </c>
      <c r="D44" s="5" t="s">
        <v>4</v>
      </c>
      <c r="E44" s="9">
        <f t="shared" si="0"/>
        <v>1.0416666666666666E-2</v>
      </c>
    </row>
    <row r="45" spans="2:5" ht="18.75" customHeight="1" x14ac:dyDescent="0.35">
      <c r="B45" s="6" t="s">
        <v>3</v>
      </c>
      <c r="C45" s="6" t="s">
        <v>46</v>
      </c>
      <c r="D45" s="6" t="s">
        <v>4</v>
      </c>
      <c r="E45" s="4">
        <f t="shared" si="0"/>
        <v>1.0416666666666666E-2</v>
      </c>
    </row>
    <row r="46" spans="2:5" ht="18.75" customHeight="1" x14ac:dyDescent="0.35">
      <c r="B46" s="5" t="s">
        <v>3</v>
      </c>
      <c r="C46" s="5" t="s">
        <v>47</v>
      </c>
      <c r="D46" s="5" t="s">
        <v>4</v>
      </c>
      <c r="E46" s="9">
        <f t="shared" si="0"/>
        <v>1.0416666666666666E-2</v>
      </c>
    </row>
    <row r="47" spans="2:5" ht="18.75" customHeight="1" x14ac:dyDescent="0.35">
      <c r="B47" s="6" t="s">
        <v>3</v>
      </c>
      <c r="C47" s="6" t="s">
        <v>48</v>
      </c>
      <c r="D47" s="6" t="s">
        <v>4</v>
      </c>
      <c r="E47" s="4">
        <f t="shared" si="0"/>
        <v>1.0416666666666666E-2</v>
      </c>
    </row>
    <row r="48" spans="2:5" ht="18.75" customHeight="1" x14ac:dyDescent="0.35">
      <c r="B48" s="5" t="s">
        <v>3</v>
      </c>
      <c r="C48" s="5" t="s">
        <v>49</v>
      </c>
      <c r="D48" s="5" t="s">
        <v>4</v>
      </c>
      <c r="E48" s="9">
        <f t="shared" si="0"/>
        <v>1.0416666666666666E-2</v>
      </c>
    </row>
    <row r="49" spans="2:5" ht="18.75" customHeight="1" x14ac:dyDescent="0.35">
      <c r="B49" s="6" t="s">
        <v>3</v>
      </c>
      <c r="C49" s="6" t="s">
        <v>50</v>
      </c>
      <c r="D49" s="6" t="s">
        <v>4</v>
      </c>
      <c r="E49" s="4">
        <f t="shared" si="0"/>
        <v>1.0416666666666666E-2</v>
      </c>
    </row>
    <row r="50" spans="2:5" ht="18.75" customHeight="1" x14ac:dyDescent="0.35">
      <c r="B50" s="5" t="s">
        <v>3</v>
      </c>
      <c r="C50" s="5" t="s">
        <v>51</v>
      </c>
      <c r="D50" s="5" t="s">
        <v>4</v>
      </c>
      <c r="E50" s="9">
        <f t="shared" si="0"/>
        <v>1.0416666666666666E-2</v>
      </c>
    </row>
    <row r="51" spans="2:5" ht="18.75" customHeight="1" x14ac:dyDescent="0.35">
      <c r="B51" s="6" t="s">
        <v>3</v>
      </c>
      <c r="C51" s="6" t="s">
        <v>52</v>
      </c>
      <c r="D51" s="6" t="s">
        <v>4</v>
      </c>
      <c r="E51" s="4">
        <f t="shared" si="0"/>
        <v>1.0416666666666666E-2</v>
      </c>
    </row>
    <row r="52" spans="2:5" ht="18.75" customHeight="1" x14ac:dyDescent="0.35">
      <c r="B52" s="5" t="s">
        <v>3</v>
      </c>
      <c r="C52" s="5" t="s">
        <v>53</v>
      </c>
      <c r="D52" s="5" t="s">
        <v>4</v>
      </c>
      <c r="E52" s="9">
        <f t="shared" si="0"/>
        <v>1.0416666666666666E-2</v>
      </c>
    </row>
    <row r="53" spans="2:5" ht="18.75" customHeight="1" x14ac:dyDescent="0.35">
      <c r="B53" s="6" t="s">
        <v>3</v>
      </c>
      <c r="C53" s="6" t="s">
        <v>54</v>
      </c>
      <c r="D53" s="6" t="s">
        <v>4</v>
      </c>
      <c r="E53" s="4">
        <f t="shared" si="0"/>
        <v>1.0416666666666666E-2</v>
      </c>
    </row>
    <row r="54" spans="2:5" ht="18.75" customHeight="1" x14ac:dyDescent="0.35">
      <c r="B54" s="5" t="s">
        <v>3</v>
      </c>
      <c r="C54" s="5" t="s">
        <v>55</v>
      </c>
      <c r="D54" s="5" t="s">
        <v>4</v>
      </c>
      <c r="E54" s="9">
        <f t="shared" si="0"/>
        <v>1.0416666666666666E-2</v>
      </c>
    </row>
    <row r="55" spans="2:5" ht="18.75" customHeight="1" x14ac:dyDescent="0.35">
      <c r="B55" s="6" t="s">
        <v>3</v>
      </c>
      <c r="C55" s="6" t="s">
        <v>56</v>
      </c>
      <c r="D55" s="6" t="s">
        <v>4</v>
      </c>
      <c r="E55" s="4">
        <f t="shared" si="0"/>
        <v>1.0416666666666666E-2</v>
      </c>
    </row>
    <row r="56" spans="2:5" ht="18.75" customHeight="1" x14ac:dyDescent="0.35">
      <c r="B56" s="5" t="s">
        <v>3</v>
      </c>
      <c r="C56" s="5" t="s">
        <v>57</v>
      </c>
      <c r="D56" s="5" t="s">
        <v>4</v>
      </c>
      <c r="E56" s="9">
        <f t="shared" si="0"/>
        <v>1.0416666666666666E-2</v>
      </c>
    </row>
    <row r="57" spans="2:5" ht="18.75" customHeight="1" x14ac:dyDescent="0.35">
      <c r="B57" s="6" t="s">
        <v>3</v>
      </c>
      <c r="C57" s="6" t="s">
        <v>58</v>
      </c>
      <c r="D57" s="6" t="s">
        <v>4</v>
      </c>
      <c r="E57" s="4">
        <f t="shared" si="0"/>
        <v>1.0416666666666666E-2</v>
      </c>
    </row>
    <row r="58" spans="2:5" ht="18.75" customHeight="1" x14ac:dyDescent="0.35">
      <c r="B58" s="5" t="s">
        <v>3</v>
      </c>
      <c r="C58" s="5" t="s">
        <v>59</v>
      </c>
      <c r="D58" s="5" t="s">
        <v>4</v>
      </c>
      <c r="E58" s="9">
        <f t="shared" si="0"/>
        <v>1.0416666666666666E-2</v>
      </c>
    </row>
    <row r="59" spans="2:5" ht="18.75" customHeight="1" x14ac:dyDescent="0.35">
      <c r="B59" s="6" t="s">
        <v>3</v>
      </c>
      <c r="C59" s="6" t="s">
        <v>60</v>
      </c>
      <c r="D59" s="6" t="s">
        <v>4</v>
      </c>
      <c r="E59" s="4">
        <f t="shared" si="0"/>
        <v>1.0416666666666666E-2</v>
      </c>
    </row>
    <row r="60" spans="2:5" ht="18.75" customHeight="1" x14ac:dyDescent="0.35">
      <c r="B60" s="5" t="s">
        <v>3</v>
      </c>
      <c r="C60" s="5" t="s">
        <v>61</v>
      </c>
      <c r="D60" s="5" t="s">
        <v>4</v>
      </c>
      <c r="E60" s="9">
        <f t="shared" si="0"/>
        <v>1.0416666666666666E-2</v>
      </c>
    </row>
    <row r="61" spans="2:5" ht="18.75" customHeight="1" x14ac:dyDescent="0.35">
      <c r="B61" s="6" t="s">
        <v>3</v>
      </c>
      <c r="C61" s="6" t="s">
        <v>62</v>
      </c>
      <c r="D61" s="6" t="s">
        <v>4</v>
      </c>
      <c r="E61" s="4">
        <f t="shared" si="0"/>
        <v>1.0416666666666666E-2</v>
      </c>
    </row>
    <row r="62" spans="2:5" ht="18.75" customHeight="1" x14ac:dyDescent="0.35">
      <c r="B62" s="5" t="s">
        <v>3</v>
      </c>
      <c r="C62" s="5" t="s">
        <v>63</v>
      </c>
      <c r="D62" s="5" t="s">
        <v>4</v>
      </c>
      <c r="E62" s="9">
        <f t="shared" si="0"/>
        <v>1.0416666666666666E-2</v>
      </c>
    </row>
    <row r="63" spans="2:5" ht="18.75" customHeight="1" x14ac:dyDescent="0.35">
      <c r="B63" s="6" t="s">
        <v>3</v>
      </c>
      <c r="C63" s="6" t="s">
        <v>64</v>
      </c>
      <c r="D63" s="6" t="s">
        <v>4</v>
      </c>
      <c r="E63" s="4">
        <f t="shared" si="0"/>
        <v>1.0416666666666666E-2</v>
      </c>
    </row>
    <row r="64" spans="2:5" ht="18.75" customHeight="1" x14ac:dyDescent="0.35">
      <c r="B64" s="5" t="s">
        <v>3</v>
      </c>
      <c r="C64" s="5" t="s">
        <v>65</v>
      </c>
      <c r="D64" s="5" t="s">
        <v>4</v>
      </c>
      <c r="E64" s="9">
        <f t="shared" si="0"/>
        <v>1.0416666666666666E-2</v>
      </c>
    </row>
    <row r="65" spans="2:5" ht="18.75" customHeight="1" x14ac:dyDescent="0.35">
      <c r="B65" s="6" t="s">
        <v>3</v>
      </c>
      <c r="C65" s="6" t="s">
        <v>66</v>
      </c>
      <c r="D65" s="6" t="s">
        <v>4</v>
      </c>
      <c r="E65" s="4">
        <f t="shared" si="0"/>
        <v>1.0416666666666666E-2</v>
      </c>
    </row>
    <row r="66" spans="2:5" ht="18.75" customHeight="1" x14ac:dyDescent="0.35">
      <c r="B66" s="5" t="s">
        <v>3</v>
      </c>
      <c r="C66" s="5" t="s">
        <v>67</v>
      </c>
      <c r="D66" s="5" t="s">
        <v>4</v>
      </c>
      <c r="E66" s="9">
        <f t="shared" si="0"/>
        <v>1.0416666666666666E-2</v>
      </c>
    </row>
    <row r="67" spans="2:5" ht="18.75" customHeight="1" x14ac:dyDescent="0.35">
      <c r="B67" s="6" t="s">
        <v>3</v>
      </c>
      <c r="C67" s="6" t="s">
        <v>68</v>
      </c>
      <c r="D67" s="6" t="s">
        <v>4</v>
      </c>
      <c r="E67" s="4">
        <f t="shared" si="0"/>
        <v>1.0416666666666666E-2</v>
      </c>
    </row>
    <row r="68" spans="2:5" ht="18.75" customHeight="1" x14ac:dyDescent="0.35">
      <c r="B68" s="5" t="s">
        <v>3</v>
      </c>
      <c r="C68" s="5" t="s">
        <v>69</v>
      </c>
      <c r="D68" s="5" t="s">
        <v>4</v>
      </c>
      <c r="E68" s="9">
        <f t="shared" si="0"/>
        <v>1.0416666666666666E-2</v>
      </c>
    </row>
    <row r="69" spans="2:5" ht="18.75" customHeight="1" x14ac:dyDescent="0.35">
      <c r="B69" s="6" t="s">
        <v>3</v>
      </c>
      <c r="C69" s="6" t="s">
        <v>70</v>
      </c>
      <c r="D69" s="6" t="s">
        <v>4</v>
      </c>
      <c r="E69" s="4">
        <f t="shared" si="0"/>
        <v>1.0416666666666666E-2</v>
      </c>
    </row>
    <row r="70" spans="2:5" ht="18.75" customHeight="1" x14ac:dyDescent="0.35">
      <c r="B70" s="5" t="s">
        <v>3</v>
      </c>
      <c r="C70" s="5" t="s">
        <v>71</v>
      </c>
      <c r="D70" s="5" t="s">
        <v>4</v>
      </c>
      <c r="E70" s="9">
        <f t="shared" ref="E70:E100" si="1">1/96</f>
        <v>1.0416666666666666E-2</v>
      </c>
    </row>
    <row r="71" spans="2:5" ht="18.75" customHeight="1" x14ac:dyDescent="0.35">
      <c r="B71" s="6" t="s">
        <v>3</v>
      </c>
      <c r="C71" s="6" t="s">
        <v>72</v>
      </c>
      <c r="D71" s="6" t="s">
        <v>4</v>
      </c>
      <c r="E71" s="4">
        <f t="shared" si="1"/>
        <v>1.0416666666666666E-2</v>
      </c>
    </row>
    <row r="72" spans="2:5" ht="18.75" customHeight="1" x14ac:dyDescent="0.35">
      <c r="B72" s="5" t="s">
        <v>3</v>
      </c>
      <c r="C72" s="5" t="s">
        <v>73</v>
      </c>
      <c r="D72" s="5" t="s">
        <v>4</v>
      </c>
      <c r="E72" s="9">
        <f t="shared" si="1"/>
        <v>1.0416666666666666E-2</v>
      </c>
    </row>
    <row r="73" spans="2:5" ht="18.75" customHeight="1" x14ac:dyDescent="0.35">
      <c r="B73" s="6" t="s">
        <v>3</v>
      </c>
      <c r="C73" s="6" t="s">
        <v>74</v>
      </c>
      <c r="D73" s="6" t="s">
        <v>4</v>
      </c>
      <c r="E73" s="4">
        <f t="shared" si="1"/>
        <v>1.0416666666666666E-2</v>
      </c>
    </row>
    <row r="74" spans="2:5" ht="18.75" customHeight="1" x14ac:dyDescent="0.35">
      <c r="B74" s="5" t="s">
        <v>3</v>
      </c>
      <c r="C74" s="5" t="s">
        <v>75</v>
      </c>
      <c r="D74" s="5" t="s">
        <v>4</v>
      </c>
      <c r="E74" s="9">
        <f t="shared" si="1"/>
        <v>1.0416666666666666E-2</v>
      </c>
    </row>
    <row r="75" spans="2:5" ht="18.75" customHeight="1" x14ac:dyDescent="0.35">
      <c r="B75" s="6" t="s">
        <v>3</v>
      </c>
      <c r="C75" s="6" t="s">
        <v>76</v>
      </c>
      <c r="D75" s="6" t="s">
        <v>4</v>
      </c>
      <c r="E75" s="4">
        <f t="shared" si="1"/>
        <v>1.0416666666666666E-2</v>
      </c>
    </row>
    <row r="76" spans="2:5" ht="18.75" customHeight="1" x14ac:dyDescent="0.35">
      <c r="B76" s="5" t="s">
        <v>3</v>
      </c>
      <c r="C76" s="5" t="s">
        <v>77</v>
      </c>
      <c r="D76" s="5" t="s">
        <v>4</v>
      </c>
      <c r="E76" s="9">
        <f t="shared" si="1"/>
        <v>1.0416666666666666E-2</v>
      </c>
    </row>
    <row r="77" spans="2:5" ht="18.75" customHeight="1" x14ac:dyDescent="0.35">
      <c r="B77" s="6" t="s">
        <v>3</v>
      </c>
      <c r="C77" s="6" t="s">
        <v>78</v>
      </c>
      <c r="D77" s="6" t="s">
        <v>4</v>
      </c>
      <c r="E77" s="4">
        <f t="shared" si="1"/>
        <v>1.0416666666666666E-2</v>
      </c>
    </row>
    <row r="78" spans="2:5" ht="18.75" customHeight="1" x14ac:dyDescent="0.35">
      <c r="B78" s="5" t="s">
        <v>3</v>
      </c>
      <c r="C78" s="5" t="s">
        <v>79</v>
      </c>
      <c r="D78" s="5" t="s">
        <v>4</v>
      </c>
      <c r="E78" s="9">
        <f t="shared" si="1"/>
        <v>1.0416666666666666E-2</v>
      </c>
    </row>
    <row r="79" spans="2:5" ht="18.75" customHeight="1" x14ac:dyDescent="0.35">
      <c r="B79" s="6" t="s">
        <v>3</v>
      </c>
      <c r="C79" s="6" t="s">
        <v>80</v>
      </c>
      <c r="D79" s="6" t="s">
        <v>4</v>
      </c>
      <c r="E79" s="4">
        <f t="shared" si="1"/>
        <v>1.0416666666666666E-2</v>
      </c>
    </row>
    <row r="80" spans="2:5" ht="18.75" customHeight="1" x14ac:dyDescent="0.35">
      <c r="B80" s="5" t="s">
        <v>3</v>
      </c>
      <c r="C80" s="5" t="s">
        <v>81</v>
      </c>
      <c r="D80" s="5" t="s">
        <v>4</v>
      </c>
      <c r="E80" s="9">
        <f t="shared" si="1"/>
        <v>1.0416666666666666E-2</v>
      </c>
    </row>
    <row r="81" spans="2:5" ht="18.75" customHeight="1" x14ac:dyDescent="0.35">
      <c r="B81" s="6" t="s">
        <v>3</v>
      </c>
      <c r="C81" s="6" t="s">
        <v>82</v>
      </c>
      <c r="D81" s="6" t="s">
        <v>4</v>
      </c>
      <c r="E81" s="4">
        <f t="shared" si="1"/>
        <v>1.0416666666666666E-2</v>
      </c>
    </row>
    <row r="82" spans="2:5" ht="18.75" customHeight="1" x14ac:dyDescent="0.35">
      <c r="B82" s="5" t="s">
        <v>3</v>
      </c>
      <c r="C82" s="5" t="s">
        <v>83</v>
      </c>
      <c r="D82" s="5" t="s">
        <v>4</v>
      </c>
      <c r="E82" s="9">
        <f t="shared" si="1"/>
        <v>1.0416666666666666E-2</v>
      </c>
    </row>
    <row r="83" spans="2:5" ht="18.75" customHeight="1" x14ac:dyDescent="0.35">
      <c r="B83" s="6" t="s">
        <v>3</v>
      </c>
      <c r="C83" s="6" t="s">
        <v>84</v>
      </c>
      <c r="D83" s="6" t="s">
        <v>4</v>
      </c>
      <c r="E83" s="4">
        <f t="shared" si="1"/>
        <v>1.0416666666666666E-2</v>
      </c>
    </row>
    <row r="84" spans="2:5" ht="18.75" customHeight="1" x14ac:dyDescent="0.35">
      <c r="B84" s="5" t="s">
        <v>3</v>
      </c>
      <c r="C84" s="5" t="s">
        <v>85</v>
      </c>
      <c r="D84" s="5" t="s">
        <v>4</v>
      </c>
      <c r="E84" s="9">
        <f t="shared" si="1"/>
        <v>1.0416666666666666E-2</v>
      </c>
    </row>
    <row r="85" spans="2:5" ht="18.75" customHeight="1" x14ac:dyDescent="0.35">
      <c r="B85" s="6" t="s">
        <v>3</v>
      </c>
      <c r="C85" s="6" t="s">
        <v>86</v>
      </c>
      <c r="D85" s="6" t="s">
        <v>4</v>
      </c>
      <c r="E85" s="4">
        <f t="shared" si="1"/>
        <v>1.0416666666666666E-2</v>
      </c>
    </row>
    <row r="86" spans="2:5" ht="18.75" customHeight="1" x14ac:dyDescent="0.35">
      <c r="B86" s="5" t="s">
        <v>3</v>
      </c>
      <c r="C86" s="5" t="s">
        <v>87</v>
      </c>
      <c r="D86" s="5" t="s">
        <v>4</v>
      </c>
      <c r="E86" s="9">
        <f t="shared" si="1"/>
        <v>1.0416666666666666E-2</v>
      </c>
    </row>
    <row r="87" spans="2:5" ht="18.75" customHeight="1" x14ac:dyDescent="0.35">
      <c r="B87" s="6" t="s">
        <v>3</v>
      </c>
      <c r="C87" s="6" t="s">
        <v>88</v>
      </c>
      <c r="D87" s="6" t="s">
        <v>4</v>
      </c>
      <c r="E87" s="4">
        <f t="shared" si="1"/>
        <v>1.0416666666666666E-2</v>
      </c>
    </row>
    <row r="88" spans="2:5" ht="18.75" customHeight="1" x14ac:dyDescent="0.35">
      <c r="B88" s="5" t="s">
        <v>3</v>
      </c>
      <c r="C88" s="5" t="s">
        <v>89</v>
      </c>
      <c r="D88" s="5" t="s">
        <v>4</v>
      </c>
      <c r="E88" s="9">
        <f t="shared" si="1"/>
        <v>1.0416666666666666E-2</v>
      </c>
    </row>
    <row r="89" spans="2:5" ht="18.75" customHeight="1" x14ac:dyDescent="0.35">
      <c r="B89" s="6" t="s">
        <v>3</v>
      </c>
      <c r="C89" s="6" t="s">
        <v>90</v>
      </c>
      <c r="D89" s="6" t="s">
        <v>4</v>
      </c>
      <c r="E89" s="4">
        <f t="shared" si="1"/>
        <v>1.0416666666666666E-2</v>
      </c>
    </row>
    <row r="90" spans="2:5" ht="18.75" customHeight="1" x14ac:dyDescent="0.35">
      <c r="B90" s="5" t="s">
        <v>3</v>
      </c>
      <c r="C90" s="5" t="s">
        <v>91</v>
      </c>
      <c r="D90" s="5" t="s">
        <v>4</v>
      </c>
      <c r="E90" s="9">
        <f t="shared" si="1"/>
        <v>1.0416666666666666E-2</v>
      </c>
    </row>
    <row r="91" spans="2:5" ht="18.75" customHeight="1" x14ac:dyDescent="0.35">
      <c r="B91" s="6" t="s">
        <v>3</v>
      </c>
      <c r="C91" s="6" t="s">
        <v>92</v>
      </c>
      <c r="D91" s="6" t="s">
        <v>4</v>
      </c>
      <c r="E91" s="4">
        <f t="shared" si="1"/>
        <v>1.0416666666666666E-2</v>
      </c>
    </row>
    <row r="92" spans="2:5" ht="18.75" customHeight="1" x14ac:dyDescent="0.35">
      <c r="B92" s="5" t="s">
        <v>3</v>
      </c>
      <c r="C92" s="5" t="s">
        <v>93</v>
      </c>
      <c r="D92" s="5" t="s">
        <v>4</v>
      </c>
      <c r="E92" s="9">
        <f t="shared" si="1"/>
        <v>1.0416666666666666E-2</v>
      </c>
    </row>
    <row r="93" spans="2:5" ht="18.75" customHeight="1" x14ac:dyDescent="0.35">
      <c r="B93" s="6" t="s">
        <v>3</v>
      </c>
      <c r="C93" s="6" t="s">
        <v>94</v>
      </c>
      <c r="D93" s="6" t="s">
        <v>4</v>
      </c>
      <c r="E93" s="4">
        <f t="shared" si="1"/>
        <v>1.0416666666666666E-2</v>
      </c>
    </row>
    <row r="94" spans="2:5" ht="18.75" customHeight="1" x14ac:dyDescent="0.35">
      <c r="B94" s="5" t="s">
        <v>3</v>
      </c>
      <c r="C94" s="5" t="s">
        <v>95</v>
      </c>
      <c r="D94" s="5" t="s">
        <v>4</v>
      </c>
      <c r="E94" s="9">
        <f t="shared" si="1"/>
        <v>1.0416666666666666E-2</v>
      </c>
    </row>
    <row r="95" spans="2:5" ht="18.75" customHeight="1" x14ac:dyDescent="0.35">
      <c r="B95" s="6" t="s">
        <v>3</v>
      </c>
      <c r="C95" s="6" t="s">
        <v>96</v>
      </c>
      <c r="D95" s="6" t="s">
        <v>4</v>
      </c>
      <c r="E95" s="4">
        <f t="shared" si="1"/>
        <v>1.0416666666666666E-2</v>
      </c>
    </row>
    <row r="96" spans="2:5" ht="18.75" customHeight="1" x14ac:dyDescent="0.35">
      <c r="B96" s="5" t="s">
        <v>3</v>
      </c>
      <c r="C96" s="5" t="s">
        <v>97</v>
      </c>
      <c r="D96" s="5" t="s">
        <v>4</v>
      </c>
      <c r="E96" s="9">
        <f t="shared" si="1"/>
        <v>1.0416666666666666E-2</v>
      </c>
    </row>
    <row r="97" spans="2:5" ht="18.75" customHeight="1" x14ac:dyDescent="0.35">
      <c r="B97" s="6" t="s">
        <v>3</v>
      </c>
      <c r="C97" s="6" t="s">
        <v>98</v>
      </c>
      <c r="D97" s="6" t="s">
        <v>4</v>
      </c>
      <c r="E97" s="4">
        <f t="shared" si="1"/>
        <v>1.0416666666666666E-2</v>
      </c>
    </row>
    <row r="98" spans="2:5" ht="18.75" customHeight="1" x14ac:dyDescent="0.35">
      <c r="B98" s="5" t="s">
        <v>3</v>
      </c>
      <c r="C98" s="5" t="s">
        <v>99</v>
      </c>
      <c r="D98" s="5" t="s">
        <v>4</v>
      </c>
      <c r="E98" s="9">
        <f t="shared" si="1"/>
        <v>1.0416666666666666E-2</v>
      </c>
    </row>
    <row r="99" spans="2:5" ht="18.75" customHeight="1" x14ac:dyDescent="0.35">
      <c r="B99" s="6" t="s">
        <v>3</v>
      </c>
      <c r="C99" s="6" t="s">
        <v>100</v>
      </c>
      <c r="D99" s="6" t="s">
        <v>4</v>
      </c>
      <c r="E99" s="4">
        <f t="shared" si="1"/>
        <v>1.0416666666666666E-2</v>
      </c>
    </row>
    <row r="100" spans="2:5" ht="18.75" customHeight="1" thickBot="1" x14ac:dyDescent="0.4">
      <c r="B100" s="8" t="s">
        <v>3</v>
      </c>
      <c r="C100" s="8" t="s">
        <v>101</v>
      </c>
      <c r="D100" s="8" t="s">
        <v>4</v>
      </c>
      <c r="E100" s="10">
        <f t="shared" si="1"/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2025-02-14T08:08:22Z</dcterms:modified>
</cp:coreProperties>
</file>