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Demo model/SuppXLS/"/>
    </mc:Choice>
  </mc:AlternateContent>
  <xr:revisionPtr revIDLastSave="267" documentId="13_ncr:1_{CA5977B1-9E57-4E45-ADCF-E43DABDAE862}" xr6:coauthVersionLast="47" xr6:coauthVersionMax="47" xr10:uidLastSave="{276AA939-DAC9-4A49-8895-38B0090B000B}"/>
  <bookViews>
    <workbookView xWindow="2268" yWindow="1872" windowWidth="34320" windowHeight="15288" xr2:uid="{00000000-000D-0000-FFFF-FFFF00000000}"/>
  </bookViews>
  <sheets>
    <sheet name="AF_SOL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<sst xmlns="http://schemas.openxmlformats.org/spreadsheetml/2006/main" count="111" uniqueCount="46">
  <si>
    <t>Year</t>
  </si>
  <si>
    <t>Attribute</t>
  </si>
  <si>
    <t>LimType</t>
  </si>
  <si>
    <t>~TFM_INS</t>
  </si>
  <si>
    <t>TimeSlice</t>
  </si>
  <si>
    <t>Pset_PN</t>
  </si>
  <si>
    <t>NCAP_AF</t>
  </si>
  <si>
    <t>TimeSlice Availability of Photovoltaics</t>
  </si>
  <si>
    <t>UP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</si>
  <si>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</si>
  <si>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</si>
  <si>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</si>
  <si>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</si>
  <si>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</si>
  <si>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</si>
  <si>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</si>
  <si>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</si>
  <si>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</si>
  <si>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</si>
  <si>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</si>
  <si>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</si>
  <si>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</si>
  <si>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</si>
  <si>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</si>
  <si>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</si>
  <si>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VAR_CAP</t>
  </si>
  <si>
    <t>Capacity</t>
  </si>
  <si>
    <t>GW</t>
  </si>
  <si>
    <t>CAP2ACT</t>
  </si>
  <si>
    <t>Unit conversion</t>
  </si>
  <si>
    <t>PJ/GW/y</t>
  </si>
  <si>
    <t>YRFR</t>
  </si>
  <si>
    <t>Timeslice duration</t>
  </si>
  <si>
    <t>h/y</t>
  </si>
  <si>
    <t>Timeslice availability factor</t>
  </si>
  <si>
    <t>%/100 of max production [0,1]</t>
  </si>
  <si>
    <t>ELE_EX_PV</t>
  </si>
  <si>
    <r>
      <t xml:space="preserve">You can leave </t>
    </r>
    <r>
      <rPr>
        <b/>
        <sz val="11"/>
        <color rgb="FF000000"/>
        <rFont val="Calibri"/>
        <family val="2"/>
        <charset val="238"/>
      </rPr>
      <t>Year</t>
    </r>
    <r>
      <rPr>
        <sz val="11"/>
        <color indexed="8"/>
        <rFont val="Calibri"/>
        <family val="2"/>
        <charset val="238"/>
      </rPr>
      <t xml:space="preserve"> column empty, data will be automatically assigned to the base year.
If the generation profile stays the same, there's no need to specify it for each modelling year - TIMES default inter/extrapolation will take care of it</t>
    </r>
  </si>
  <si>
    <t>AllRegions</t>
  </si>
  <si>
    <t>Attribute Value in All  Regions</t>
  </si>
  <si>
    <t>no tag at the top of the table - wouldn't be read by VEDA</t>
  </si>
  <si>
    <t>REG_A</t>
  </si>
  <si>
    <t>REG_B</t>
  </si>
  <si>
    <t>REG_C</t>
  </si>
  <si>
    <t>Attribute Value in Region entered as column header</t>
  </si>
  <si>
    <t>It is possible to specify timeslice production profiles independently for each region, process,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</si>
</sst>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68" formatCode="&quot;$&quot;#,##0.00_);[Red]\(&quot;$&quot;#,##0.00\)"/>
    <numFmt numFmtId="169" formatCode="_(&quot;$&quot;* #,##0.00_);_(&quot;$&quot;* \(#,##0.00\);_(&quot;$&quot;* &quot;-&quot;??_);_(@_)"/>
    <numFmt numFmtId="170" formatCode="_([$€]* #,##0.00_);_([$€]* \(#,##0.00\);_([$€]* &quot;-&quot;??_);_(@_)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</numFmts>
  <fonts count="8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1"/>
      <name val="Arial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1"/>
      <color rgb="FF000000"/>
      <name val="Calibri"/>
      <family val="2"/>
      <charset val="238"/>
    </font>
    <font>
      <b/>
      <sz val="10"/>
      <color rgb="FF000000"/>
      <name val="Arial"/>
      <family val="2"/>
      <charset val="238"/>
    </font>
  </fonts>
  <fills count="4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24">
    <xf numFmtId="0" fontId="0" fillId="0" borderId="0"/>
    <xf numFmtId="0" fontId="2" fillId="0" borderId="0"/>
    <xf numFmtId="0" fontId="4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" fillId="16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176" fontId="2" fillId="25" borderId="1">
      <alignment horizontal="center" vertical="center"/>
    </xf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4" fillId="26" borderId="2" applyNumberFormat="0" applyAlignment="0" applyProtection="0"/>
    <xf numFmtId="0" fontId="27" fillId="8" borderId="0" applyNumberFormat="0" applyBorder="0" applyAlignment="0" applyProtection="0"/>
    <xf numFmtId="0" fontId="22" fillId="26" borderId="3" applyNumberFormat="0" applyAlignment="0" applyProtection="0"/>
    <xf numFmtId="0" fontId="22" fillId="26" borderId="3" applyNumberFormat="0" applyAlignment="0" applyProtection="0"/>
    <xf numFmtId="0" fontId="17" fillId="27" borderId="4" applyNumberFormat="0" applyAlignment="0" applyProtection="0"/>
    <xf numFmtId="0" fontId="30" fillId="0" borderId="0" applyNumberFormat="0" applyFill="0" applyBorder="0" applyAlignment="0" applyProtection="0"/>
    <xf numFmtId="177" fontId="52" fillId="0" borderId="0">
      <protection locked="0"/>
    </xf>
    <xf numFmtId="0" fontId="53" fillId="0" borderId="0"/>
    <xf numFmtId="0" fontId="54" fillId="0" borderId="0"/>
    <xf numFmtId="177" fontId="52" fillId="0" borderId="0">
      <protection locked="0"/>
    </xf>
    <xf numFmtId="178" fontId="52" fillId="0" borderId="0">
      <protection locked="0"/>
    </xf>
    <xf numFmtId="0" fontId="13" fillId="12" borderId="3" applyNumberFormat="0" applyAlignment="0" applyProtection="0"/>
    <xf numFmtId="0" fontId="31" fillId="12" borderId="3" applyNumberFormat="0" applyAlignment="0" applyProtection="0"/>
    <xf numFmtId="0" fontId="31" fillId="12" borderId="3" applyNumberFormat="0" applyAlignment="0" applyProtection="0"/>
    <xf numFmtId="0" fontId="31" fillId="12" borderId="3" applyNumberFormat="0" applyAlignment="0" applyProtection="0"/>
    <xf numFmtId="0" fontId="31" fillId="12" borderId="3" applyNumberFormat="0" applyAlignment="0" applyProtection="0"/>
    <xf numFmtId="0" fontId="31" fillId="12" borderId="3" applyNumberFormat="0" applyAlignment="0" applyProtection="0"/>
    <xf numFmtId="0" fontId="31" fillId="12" borderId="3" applyNumberFormat="0" applyAlignment="0" applyProtection="0"/>
    <xf numFmtId="0" fontId="31" fillId="12" borderId="3" applyNumberFormat="0" applyAlignment="0" applyProtection="0"/>
    <xf numFmtId="0" fontId="13" fillId="12" borderId="3" applyNumberFormat="0" applyAlignment="0" applyProtection="0"/>
    <xf numFmtId="0" fontId="14" fillId="26" borderId="2" applyNumberFormat="0" applyAlignment="0" applyProtection="0"/>
    <xf numFmtId="0" fontId="32" fillId="26" borderId="2" applyNumberFormat="0" applyAlignment="0" applyProtection="0"/>
    <xf numFmtId="0" fontId="32" fillId="26" borderId="2" applyNumberFormat="0" applyAlignment="0" applyProtection="0"/>
    <xf numFmtId="0" fontId="32" fillId="26" borderId="2" applyNumberFormat="0" applyAlignment="0" applyProtection="0"/>
    <xf numFmtId="0" fontId="32" fillId="26" borderId="2" applyNumberFormat="0" applyAlignment="0" applyProtection="0"/>
    <xf numFmtId="0" fontId="32" fillId="26" borderId="2" applyNumberFormat="0" applyAlignment="0" applyProtection="0"/>
    <xf numFmtId="0" fontId="32" fillId="26" borderId="2" applyNumberFormat="0" applyAlignment="0" applyProtection="0"/>
    <xf numFmtId="0" fontId="32" fillId="26" borderId="2" applyNumberFormat="0" applyAlignment="0" applyProtection="0"/>
    <xf numFmtId="0" fontId="14" fillId="26" borderId="2" applyNumberFormat="0" applyAlignment="0" applyProtection="0"/>
    <xf numFmtId="0" fontId="52" fillId="0" borderId="0">
      <protection locked="0"/>
    </xf>
    <xf numFmtId="179" fontId="2" fillId="0" borderId="0" applyFont="0" applyFill="0" applyBorder="0" applyAlignment="0" applyProtection="0">
      <alignment wrapText="1"/>
    </xf>
    <xf numFmtId="4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5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5" fillId="9" borderId="0" applyNumberFormat="0" applyBorder="0" applyAlignment="0" applyProtection="0"/>
    <xf numFmtId="0" fontId="13" fillId="12" borderId="3" applyNumberFormat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80" fontId="52" fillId="0" borderId="0">
      <protection locked="0"/>
    </xf>
    <xf numFmtId="0" fontId="55" fillId="0" borderId="0"/>
    <xf numFmtId="0" fontId="15" fillId="9" borderId="0" applyNumberFormat="0" applyBorder="0" applyAlignment="0" applyProtection="0"/>
    <xf numFmtId="38" fontId="9" fillId="28" borderId="0" applyNumberFormat="0" applyBorder="0" applyAlignment="0" applyProtection="0"/>
    <xf numFmtId="0" fontId="15" fillId="9" borderId="0" applyNumberFormat="0" applyBorder="0" applyAlignment="0" applyProtection="0"/>
    <xf numFmtId="0" fontId="5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19" fillId="0" borderId="7" applyNumberFormat="0" applyFill="0" applyAlignment="0" applyProtection="0"/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57" fillId="0" borderId="0">
      <protection locked="0"/>
    </xf>
    <xf numFmtId="0" fontId="57" fillId="0" borderId="0">
      <protection locked="0"/>
    </xf>
    <xf numFmtId="0" fontId="48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3" fillId="12" borderId="3" applyNumberFormat="0" applyAlignment="0" applyProtection="0"/>
    <xf numFmtId="10" fontId="9" fillId="29" borderId="10" applyNumberFormat="0" applyBorder="0" applyAlignment="0" applyProtection="0"/>
    <xf numFmtId="4" fontId="49" fillId="0" borderId="0" applyBorder="0">
      <alignment horizontal="right" vertical="center"/>
    </xf>
    <xf numFmtId="4" fontId="49" fillId="0" borderId="11">
      <alignment horizontal="right" vertical="center"/>
    </xf>
    <xf numFmtId="40" fontId="51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6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27" borderId="4" applyNumberFormat="0" applyAlignment="0" applyProtection="0"/>
    <xf numFmtId="0" fontId="35" fillId="27" borderId="4" applyNumberFormat="0" applyAlignment="0" applyProtection="0"/>
    <xf numFmtId="0" fontId="35" fillId="27" borderId="4" applyNumberFormat="0" applyAlignment="0" applyProtection="0"/>
    <xf numFmtId="0" fontId="35" fillId="27" borderId="4" applyNumberFormat="0" applyAlignment="0" applyProtection="0"/>
    <xf numFmtId="0" fontId="35" fillId="27" borderId="4" applyNumberFormat="0" applyAlignment="0" applyProtection="0"/>
    <xf numFmtId="0" fontId="35" fillId="27" borderId="4" applyNumberFormat="0" applyAlignment="0" applyProtection="0"/>
    <xf numFmtId="0" fontId="35" fillId="27" borderId="4" applyNumberFormat="0" applyAlignment="0" applyProtection="0"/>
    <xf numFmtId="0" fontId="35" fillId="27" borderId="4" applyNumberFormat="0" applyAlignment="0" applyProtection="0"/>
    <xf numFmtId="0" fontId="17" fillId="27" borderId="4" applyNumberFormat="0" applyAlignment="0" applyProtection="0"/>
    <xf numFmtId="0" fontId="16" fillId="0" borderId="12" applyNumberFormat="0" applyFill="0" applyAlignment="0" applyProtection="0"/>
    <xf numFmtId="0" fontId="18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30" borderId="0" applyNumberFormat="0" applyBorder="0" applyAlignment="0" applyProtection="0"/>
    <xf numFmtId="37" fontId="59" fillId="0" borderId="0"/>
    <xf numFmtId="43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 applyNumberFormat="0" applyFill="0" applyBorder="0" applyProtection="0">
      <alignment horizontal="left" vertical="center"/>
    </xf>
    <xf numFmtId="0" fontId="2" fillId="31" borderId="0" applyNumberFormat="0" applyFont="0" applyBorder="0" applyAlignment="0" applyProtection="0"/>
    <xf numFmtId="0" fontId="2" fillId="31" borderId="0" applyNumberFormat="0" applyFont="0" applyBorder="0" applyAlignment="0" applyProtection="0"/>
    <xf numFmtId="0" fontId="10" fillId="0" borderId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7" fillId="0" borderId="0"/>
    <xf numFmtId="0" fontId="75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32" borderId="13" applyNumberFormat="0" applyFont="0" applyAlignment="0" applyProtection="0"/>
    <xf numFmtId="0" fontId="1" fillId="32" borderId="13" applyNumberFormat="0" applyFont="0" applyAlignment="0" applyProtection="0"/>
    <xf numFmtId="0" fontId="22" fillId="26" borderId="3" applyNumberFormat="0" applyAlignment="0" applyProtection="0"/>
    <xf numFmtId="0" fontId="40" fillId="26" borderId="3" applyNumberFormat="0" applyAlignment="0" applyProtection="0"/>
    <xf numFmtId="0" fontId="40" fillId="26" borderId="3" applyNumberFormat="0" applyAlignment="0" applyProtection="0"/>
    <xf numFmtId="0" fontId="40" fillId="26" borderId="3" applyNumberFormat="0" applyAlignment="0" applyProtection="0"/>
    <xf numFmtId="0" fontId="40" fillId="26" borderId="3" applyNumberFormat="0" applyAlignment="0" applyProtection="0"/>
    <xf numFmtId="0" fontId="40" fillId="26" borderId="3" applyNumberFormat="0" applyAlignment="0" applyProtection="0"/>
    <xf numFmtId="0" fontId="40" fillId="26" borderId="3" applyNumberFormat="0" applyAlignment="0" applyProtection="0"/>
    <xf numFmtId="0" fontId="40" fillId="26" borderId="3" applyNumberFormat="0" applyAlignment="0" applyProtection="0"/>
    <xf numFmtId="0" fontId="22" fillId="26" borderId="3" applyNumberFormat="0" applyAlignment="0" applyProtection="0"/>
    <xf numFmtId="0" fontId="14" fillId="26" borderId="2" applyNumberFormat="0" applyAlignment="0" applyProtection="0"/>
    <xf numFmtId="10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0" fillId="0" borderId="0" applyNumberFormat="0" applyFill="0" applyBorder="0" applyAlignment="0" applyProtection="0">
      <alignment horizontal="center"/>
    </xf>
    <xf numFmtId="4" fontId="61" fillId="30" borderId="14" applyNumberFormat="0" applyProtection="0">
      <alignment vertical="center"/>
    </xf>
    <xf numFmtId="4" fontId="62" fillId="33" borderId="14" applyNumberFormat="0" applyProtection="0">
      <alignment vertical="center"/>
    </xf>
    <xf numFmtId="4" fontId="61" fillId="33" borderId="14" applyNumberFormat="0" applyProtection="0">
      <alignment horizontal="left" vertical="center" indent="1"/>
    </xf>
    <xf numFmtId="0" fontId="61" fillId="33" borderId="14" applyNumberFormat="0" applyProtection="0">
      <alignment horizontal="left" vertical="top" indent="1"/>
    </xf>
    <xf numFmtId="4" fontId="61" fillId="34" borderId="0" applyNumberFormat="0" applyProtection="0">
      <alignment horizontal="left" vertical="center" indent="1"/>
    </xf>
    <xf numFmtId="4" fontId="63" fillId="8" borderId="14" applyNumberFormat="0" applyProtection="0">
      <alignment horizontal="right" vertical="center"/>
    </xf>
    <xf numFmtId="4" fontId="63" fillId="14" borderId="14" applyNumberFormat="0" applyProtection="0">
      <alignment horizontal="right" vertical="center"/>
    </xf>
    <xf numFmtId="4" fontId="63" fillId="22" borderId="14" applyNumberFormat="0" applyProtection="0">
      <alignment horizontal="right" vertical="center"/>
    </xf>
    <xf numFmtId="4" fontId="63" fillId="16" borderId="14" applyNumberFormat="0" applyProtection="0">
      <alignment horizontal="right" vertical="center"/>
    </xf>
    <xf numFmtId="4" fontId="63" fillId="20" borderId="14" applyNumberFormat="0" applyProtection="0">
      <alignment horizontal="right" vertical="center"/>
    </xf>
    <xf numFmtId="4" fontId="63" fillId="24" borderId="14" applyNumberFormat="0" applyProtection="0">
      <alignment horizontal="right" vertical="center"/>
    </xf>
    <xf numFmtId="4" fontId="63" fillId="23" borderId="14" applyNumberFormat="0" applyProtection="0">
      <alignment horizontal="right" vertical="center"/>
    </xf>
    <xf numFmtId="4" fontId="63" fillId="35" borderId="14" applyNumberFormat="0" applyProtection="0">
      <alignment horizontal="right" vertical="center"/>
    </xf>
    <xf numFmtId="4" fontId="63" fillId="15" borderId="14" applyNumberFormat="0" applyProtection="0">
      <alignment horizontal="right" vertical="center"/>
    </xf>
    <xf numFmtId="4" fontId="61" fillId="36" borderId="15" applyNumberFormat="0" applyProtection="0">
      <alignment horizontal="left" vertical="center" indent="1"/>
    </xf>
    <xf numFmtId="4" fontId="63" fillId="37" borderId="0" applyNumberFormat="0" applyProtection="0">
      <alignment horizontal="left" vertical="center" indent="1"/>
    </xf>
    <xf numFmtId="4" fontId="64" fillId="38" borderId="0" applyNumberFormat="0" applyProtection="0">
      <alignment horizontal="left" vertical="center" indent="1"/>
    </xf>
    <xf numFmtId="4" fontId="63" fillId="39" borderId="14" applyNumberFormat="0" applyProtection="0">
      <alignment horizontal="right" vertical="center"/>
    </xf>
    <xf numFmtId="4" fontId="63" fillId="37" borderId="0" applyNumberFormat="0" applyProtection="0">
      <alignment horizontal="left" vertical="center" indent="1"/>
    </xf>
    <xf numFmtId="4" fontId="63" fillId="34" borderId="0" applyNumberFormat="0" applyProtection="0">
      <alignment horizontal="left" vertical="center" indent="1"/>
    </xf>
    <xf numFmtId="0" fontId="2" fillId="38" borderId="14" applyNumberFormat="0" applyProtection="0">
      <alignment horizontal="left" vertical="center" indent="1"/>
    </xf>
    <xf numFmtId="0" fontId="2" fillId="38" borderId="14" applyNumberFormat="0" applyProtection="0">
      <alignment horizontal="left" vertical="top" indent="1"/>
    </xf>
    <xf numFmtId="0" fontId="2" fillId="34" borderId="14" applyNumberFormat="0" applyProtection="0">
      <alignment horizontal="left" vertical="center" indent="1"/>
    </xf>
    <xf numFmtId="0" fontId="2" fillId="34" borderId="14" applyNumberFormat="0" applyProtection="0">
      <alignment horizontal="left" vertical="top" indent="1"/>
    </xf>
    <xf numFmtId="0" fontId="2" fillId="25" borderId="14" applyNumberFormat="0" applyProtection="0">
      <alignment horizontal="left" vertical="center" indent="1"/>
    </xf>
    <xf numFmtId="0" fontId="2" fillId="25" borderId="14" applyNumberFormat="0" applyProtection="0">
      <alignment horizontal="left" vertical="top" indent="1"/>
    </xf>
    <xf numFmtId="0" fontId="2" fillId="40" borderId="14" applyNumberFormat="0" applyProtection="0">
      <alignment horizontal="left" vertical="center" indent="1"/>
    </xf>
    <xf numFmtId="0" fontId="2" fillId="40" borderId="14" applyNumberFormat="0" applyProtection="0">
      <alignment horizontal="left" vertical="top" indent="1"/>
    </xf>
    <xf numFmtId="4" fontId="63" fillId="29" borderId="14" applyNumberFormat="0" applyProtection="0">
      <alignment vertical="center"/>
    </xf>
    <xf numFmtId="4" fontId="65" fillId="29" borderId="14" applyNumberFormat="0" applyProtection="0">
      <alignment vertical="center"/>
    </xf>
    <xf numFmtId="4" fontId="63" fillId="29" borderId="14" applyNumberFormat="0" applyProtection="0">
      <alignment horizontal="left" vertical="center" indent="1"/>
    </xf>
    <xf numFmtId="0" fontId="63" fillId="29" borderId="14" applyNumberFormat="0" applyProtection="0">
      <alignment horizontal="left" vertical="top" indent="1"/>
    </xf>
    <xf numFmtId="4" fontId="63" fillId="37" borderId="14" applyNumberFormat="0" applyProtection="0">
      <alignment horizontal="right" vertical="center"/>
    </xf>
    <xf numFmtId="4" fontId="65" fillId="37" borderId="14" applyNumberFormat="0" applyProtection="0">
      <alignment horizontal="right" vertical="center"/>
    </xf>
    <xf numFmtId="4" fontId="63" fillId="39" borderId="14" applyNumberFormat="0" applyProtection="0">
      <alignment horizontal="left" vertical="center" indent="1"/>
    </xf>
    <xf numFmtId="0" fontId="63" fillId="34" borderId="14" applyNumberFormat="0" applyProtection="0">
      <alignment horizontal="left" vertical="top" indent="1"/>
    </xf>
    <xf numFmtId="4" fontId="66" fillId="41" borderId="0" applyNumberFormat="0" applyProtection="0">
      <alignment horizontal="left" vertical="center" indent="1"/>
    </xf>
    <xf numFmtId="4" fontId="67" fillId="37" borderId="14" applyNumberFormat="0" applyProtection="0">
      <alignment horizontal="right" vertical="center"/>
    </xf>
    <xf numFmtId="0" fontId="27" fillId="8" borderId="0" applyNumberFormat="0" applyBorder="0" applyAlignment="0" applyProtection="0"/>
    <xf numFmtId="0" fontId="49" fillId="31" borderId="10"/>
    <xf numFmtId="0" fontId="4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7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51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7" fillId="42" borderId="16" applyNumberFormat="0" applyProtection="0">
      <alignment horizontal="center" wrapText="1"/>
    </xf>
    <xf numFmtId="0" fontId="7" fillId="42" borderId="17" applyNumberFormat="0" applyAlignment="0" applyProtection="0">
      <alignment wrapText="1"/>
    </xf>
    <xf numFmtId="0" fontId="2" fillId="43" borderId="0" applyNumberFormat="0" applyBorder="0">
      <alignment horizontal="center" wrapText="1"/>
    </xf>
    <xf numFmtId="0" fontId="2" fillId="43" borderId="0" applyNumberFormat="0" applyBorder="0">
      <alignment wrapText="1"/>
    </xf>
    <xf numFmtId="0" fontId="2" fillId="0" borderId="0" applyNumberFormat="0" applyFill="0" applyBorder="0" applyProtection="0">
      <alignment horizontal="right" wrapText="1"/>
    </xf>
    <xf numFmtId="181" fontId="2" fillId="0" borderId="0" applyFill="0" applyBorder="0" applyAlignment="0" applyProtection="0">
      <alignment wrapText="1"/>
    </xf>
    <xf numFmtId="182" fontId="2" fillId="0" borderId="0" applyFill="0" applyBorder="0" applyAlignment="0" applyProtection="0">
      <alignment wrapText="1"/>
    </xf>
    <xf numFmtId="183" fontId="2" fillId="0" borderId="0" applyFill="0" applyBorder="0" applyAlignment="0" applyProtection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>
      <alignment horizontal="right" wrapText="1"/>
    </xf>
    <xf numFmtId="17" fontId="2" fillId="0" borderId="0" applyFill="0" applyBorder="0">
      <alignment horizontal="right" wrapText="1"/>
    </xf>
    <xf numFmtId="168" fontId="2" fillId="0" borderId="0" applyFill="0" applyBorder="0" applyAlignment="0" applyProtection="0">
      <alignment wrapText="1"/>
    </xf>
    <xf numFmtId="0" fontId="68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3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9" fillId="33" borderId="0" applyNumberFormat="0" applyBorder="0" applyAlignment="0" applyProtection="0"/>
    <xf numFmtId="37" fontId="9" fillId="0" borderId="0"/>
    <xf numFmtId="37" fontId="9" fillId="33" borderId="0" applyNumberFormat="0" applyBorder="0" applyAlignment="0" applyProtection="0"/>
    <xf numFmtId="3" fontId="69" fillId="0" borderId="9" applyProtection="0"/>
    <xf numFmtId="0" fontId="2" fillId="32" borderId="13" applyNumberFormat="0" applyFont="0" applyAlignment="0" applyProtection="0"/>
    <xf numFmtId="0" fontId="28" fillId="32" borderId="13" applyNumberFormat="0" applyFont="0" applyAlignment="0" applyProtection="0"/>
    <xf numFmtId="0" fontId="28" fillId="32" borderId="13" applyNumberFormat="0" applyFont="0" applyAlignment="0" applyProtection="0"/>
    <xf numFmtId="0" fontId="28" fillId="32" borderId="13" applyNumberFormat="0" applyFont="0" applyAlignment="0" applyProtection="0"/>
    <xf numFmtId="0" fontId="28" fillId="32" borderId="13" applyNumberFormat="0" applyFont="0" applyAlignment="0" applyProtection="0"/>
    <xf numFmtId="0" fontId="28" fillId="32" borderId="13" applyNumberFormat="0" applyFont="0" applyAlignment="0" applyProtection="0"/>
    <xf numFmtId="0" fontId="28" fillId="32" borderId="13" applyNumberFormat="0" applyFont="0" applyAlignment="0" applyProtection="0"/>
    <xf numFmtId="0" fontId="28" fillId="32" borderId="13" applyNumberFormat="0" applyFont="0" applyAlignment="0" applyProtection="0"/>
    <xf numFmtId="0" fontId="2" fillId="32" borderId="13" applyNumberFormat="0" applyFont="0" applyAlignment="0" applyProtection="0"/>
    <xf numFmtId="0" fontId="16" fillId="0" borderId="12" applyNumberFormat="0" applyFill="0" applyAlignment="0" applyProtection="0"/>
    <xf numFmtId="169" fontId="2" fillId="0" borderId="0" applyFont="0" applyFill="0" applyBorder="0" applyAlignment="0" applyProtection="0"/>
    <xf numFmtId="175" fontId="5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4" fontId="70" fillId="0" borderId="0">
      <alignment horizontal="right" vertical="center"/>
    </xf>
    <xf numFmtId="0" fontId="17" fillId="27" borderId="4" applyNumberFormat="0" applyAlignment="0" applyProtection="0"/>
    <xf numFmtId="0" fontId="27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7" fillId="8" borderId="0" applyNumberFormat="0" applyBorder="0" applyAlignment="0" applyProtection="0"/>
    <xf numFmtId="4" fontId="49" fillId="0" borderId="0"/>
    <xf numFmtId="0" fontId="46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3" fillId="2" borderId="0" xfId="0" applyFont="1" applyFill="1" applyAlignment="1">
      <alignment horizontal="left"/>
    </xf>
    <xf numFmtId="0" fontId="0" fillId="44" borderId="26" xfId="0" applyFill="1" applyBorder="1" applyAlignment="1">
      <alignment horizontal="center" vertical="center"/>
    </xf>
    <xf numFmtId="0" fontId="0" fillId="44" borderId="18" xfId="0" applyFill="1" applyBorder="1" applyAlignment="1">
      <alignment horizontal="center" vertical="center"/>
    </xf>
    <xf numFmtId="0" fontId="0" fillId="44" borderId="25" xfId="0" applyFill="1" applyBorder="1" applyAlignment="1">
      <alignment horizontal="center" vertical="center"/>
    </xf>
    <xf numFmtId="0" fontId="0" fillId="44" borderId="24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44" borderId="23" xfId="0" applyFill="1" applyBorder="1" applyAlignment="1">
      <alignment horizontal="center" vertical="center"/>
    </xf>
    <xf numFmtId="0" fontId="77" fillId="4" borderId="22" xfId="0" applyFont="1" applyFill="1" applyBorder="1" applyAlignment="1">
      <alignment horizontal="center" vertical="center" wrapText="1"/>
    </xf>
    <xf numFmtId="0" fontId="77" fillId="6" borderId="20" xfId="0" applyFont="1" applyFill="1" applyBorder="1"/>
    <xf numFmtId="0" fontId="77" fillId="6" borderId="20" xfId="479" applyFont="1" applyFill="1" applyBorder="1"/>
    <xf numFmtId="0" fontId="77" fillId="4" borderId="22" xfId="0" applyFont="1" applyFill="1" applyBorder="1" applyAlignment="1">
      <alignment horizontal="center" vertical="center" wrapText="1"/>
    </xf>
    <xf numFmtId="0" fontId="80" fillId="3" borderId="21" xfId="0" applyFont="1" applyFill="1" applyBorder="1" applyAlignment="1">
      <alignment horizontal="center" vertical="center" wrapText="1"/>
    </xf>
    <xf numFmtId="0" fontId="78" fillId="5" borderId="0" xfId="0" applyFont="1" applyFill="1" applyBorder="1"/>
    <xf numFmtId="0" fontId="77" fillId="6" borderId="0" xfId="0" applyFont="1" applyFill="1" applyBorder="1"/>
    <xf numFmtId="0" fontId="77" fillId="6" borderId="0" xfId="479" applyFont="1" applyFill="1" applyBorder="1"/>
    <xf numFmtId="0" fontId="77" fillId="5" borderId="0" xfId="0" applyFont="1" applyFill="1" applyBorder="1"/>
    <xf numFmtId="0" fontId="77" fillId="5" borderId="0" xfId="479" applyFont="1" applyFill="1" applyBorder="1"/>
    <xf numFmtId="0" fontId="5" fillId="4" borderId="0" xfId="0" applyFont="1" applyFill="1" applyBorder="1" applyAlignment="1">
      <alignment horizontal="center" vertical="center" wrapText="1"/>
    </xf>
  </cellXfs>
  <cellStyles count="724">
    <cellStyle name="20 % - Akzent1 2" xfId="3" xr:uid="{2108A7E2-4FC9-45DF-8921-6D4D8535AB0A}"/>
    <cellStyle name="20 % - Akzent2 2" xfId="4" xr:uid="{06D2B487-BE1C-410A-8BD1-7ED34217A227}"/>
    <cellStyle name="20 % - Akzent3 2" xfId="5" xr:uid="{559B7513-4EDB-400E-95FC-6661FC2A1C28}"/>
    <cellStyle name="20 % - Akzent4 2" xfId="6" xr:uid="{2C68718D-9DCD-4790-9429-16B10B33C1FB}"/>
    <cellStyle name="20 % - Akzent5 2" xfId="7" xr:uid="{262A373C-9DA8-4E15-AD7F-7ABAB6B7D80E}"/>
    <cellStyle name="20 % - Akzent6 2" xfId="8" xr:uid="{8743463F-79C2-46A6-97E7-F49B3B6FCEB5}"/>
    <cellStyle name="20% - Accent1" xfId="9" xr:uid="{72B0D51B-5F7D-4E9C-A0F6-89C82BA54150}"/>
    <cellStyle name="20% - Accent2" xfId="10" xr:uid="{75351020-2F79-49E9-9E3F-567FEFED0F0E}"/>
    <cellStyle name="20% - Accent3" xfId="11" xr:uid="{F7416941-135C-47E2-A1AF-55843C865995}"/>
    <cellStyle name="20% - Accent4" xfId="12" xr:uid="{BA53CEE8-2C6B-4887-BF3B-CDF58431F9D9}"/>
    <cellStyle name="20% - Accent5" xfId="13" xr:uid="{E69A3DEE-70BF-45B1-BE49-55A95B06BE2E}"/>
    <cellStyle name="20% - Accent6" xfId="14" xr:uid="{1A76BBB0-1F28-4656-B017-A439A28AACDE}"/>
    <cellStyle name="20% - akcent 1 10" xfId="15" xr:uid="{E2F0F3DC-FDAF-4EA6-BBB5-075BE6E0D42D}"/>
    <cellStyle name="20% - akcent 1 2" xfId="16" xr:uid="{4E76A688-663B-40D6-996F-C671AF578C97}"/>
    <cellStyle name="20% - akcent 1 3" xfId="17" xr:uid="{52AD5C63-08E5-46CD-9ACA-94F22E4D445D}"/>
    <cellStyle name="20% - akcent 1 4" xfId="18" xr:uid="{24FC9A03-A653-4EE3-A50E-02BCD93057AD}"/>
    <cellStyle name="20% - akcent 1 5" xfId="19" xr:uid="{EF95935D-22D9-4BB6-ACF2-DDCF2F5CCEDB}"/>
    <cellStyle name="20% - akcent 1 6" xfId="20" xr:uid="{C9EA032E-13C3-4A6D-8713-FF6BA49F96D2}"/>
    <cellStyle name="20% - akcent 1 7" xfId="21" xr:uid="{3C4FF319-61F4-4A17-A0AA-EB64425A8CB0}"/>
    <cellStyle name="20% - akcent 1 8" xfId="22" xr:uid="{D6225B61-92BB-49FD-A12F-3DEECE6D16FB}"/>
    <cellStyle name="20% - akcent 1 9" xfId="23" xr:uid="{DED2856A-ADD4-4EF4-958B-25D3E5628E84}"/>
    <cellStyle name="20% - akcent 2 10" xfId="24" xr:uid="{5EDD939D-6559-4183-8953-377154E8ED18}"/>
    <cellStyle name="20% - akcent 2 2" xfId="25" xr:uid="{2E314DE7-5BEE-4B86-BDCF-AD7519B3B834}"/>
    <cellStyle name="20% - akcent 2 3" xfId="26" xr:uid="{988456BD-59F1-4CD8-A0FC-48E64DB00566}"/>
    <cellStyle name="20% - akcent 2 4" xfId="27" xr:uid="{67375E9D-FDF0-476D-90BA-0C455A8F5F7E}"/>
    <cellStyle name="20% - akcent 2 5" xfId="28" xr:uid="{09A469D1-3321-41E3-96CE-8076EC9B22BC}"/>
    <cellStyle name="20% - akcent 2 6" xfId="29" xr:uid="{7FDCF97C-71BC-4DD8-BF67-06DC2A5AD875}"/>
    <cellStyle name="20% - akcent 2 7" xfId="30" xr:uid="{474BB666-5178-4483-802E-22ABF66A6B12}"/>
    <cellStyle name="20% - akcent 2 8" xfId="31" xr:uid="{4F91C5EF-CEE6-420B-8A9F-DE507641DB4F}"/>
    <cellStyle name="20% - akcent 2 9" xfId="32" xr:uid="{00C3F647-696F-41B4-9CB2-4D65533B5C22}"/>
    <cellStyle name="20% - akcent 3 10" xfId="33" xr:uid="{FB7DB6E3-78FE-4576-8098-2E2ABA43C99D}"/>
    <cellStyle name="20% - akcent 3 2" xfId="34" xr:uid="{D10E606D-B4E4-4CB9-896E-46AAFC27EDD6}"/>
    <cellStyle name="20% - akcent 3 3" xfId="35" xr:uid="{8C303D1E-7377-4E0E-9455-66B3532CAFED}"/>
    <cellStyle name="20% - akcent 3 4" xfId="36" xr:uid="{5D069B8B-8665-4C7E-9BF3-83C964EBC893}"/>
    <cellStyle name="20% - akcent 3 5" xfId="37" xr:uid="{C8A10F2F-9893-4E14-AD93-3EBC4BC959EB}"/>
    <cellStyle name="20% - akcent 3 6" xfId="38" xr:uid="{9EECF806-ABAD-4473-A136-6428FB4F556E}"/>
    <cellStyle name="20% - akcent 3 7" xfId="39" xr:uid="{D6EFFE1E-30DA-4DDE-99C0-18CA50E87A80}"/>
    <cellStyle name="20% - akcent 3 8" xfId="40" xr:uid="{092A54E6-6BD0-4A0D-8867-D3D056790806}"/>
    <cellStyle name="20% - akcent 3 9" xfId="41" xr:uid="{2CC8C48E-B4A5-4188-97E3-642C3F96A4CA}"/>
    <cellStyle name="20% - akcent 4 10" xfId="42" xr:uid="{E1157FA1-5514-4CCC-9EB9-563102143228}"/>
    <cellStyle name="20% - akcent 4 2" xfId="43" xr:uid="{E4B52378-B8A5-4B3B-9F3A-C5E127A3F701}"/>
    <cellStyle name="20% - akcent 4 3" xfId="44" xr:uid="{4AD5F232-653D-4D2D-8FA1-2C1B1889DB47}"/>
    <cellStyle name="20% - akcent 4 4" xfId="45" xr:uid="{44C6A3D8-A90F-4217-AB16-2E86DDA034C1}"/>
    <cellStyle name="20% - akcent 4 5" xfId="46" xr:uid="{1B145E61-93A8-45F7-8E0C-35E9CD10A41E}"/>
    <cellStyle name="20% - akcent 4 6" xfId="47" xr:uid="{25F79637-DAA6-4047-91B4-7A269DE91239}"/>
    <cellStyle name="20% - akcent 4 7" xfId="48" xr:uid="{3B6A9AA5-3A2D-4BE8-8AE7-C5655018C5AA}"/>
    <cellStyle name="20% - akcent 4 8" xfId="49" xr:uid="{69F47BE6-9FA2-4C63-9913-0CA363F7EB36}"/>
    <cellStyle name="20% - akcent 4 9" xfId="50" xr:uid="{8C6BD534-8AD0-4FEA-8659-4CBE03965014}"/>
    <cellStyle name="20% - akcent 5 10" xfId="51" xr:uid="{E3B98589-52F5-4736-AAB1-9C15A94F9221}"/>
    <cellStyle name="20% - akcent 5 2" xfId="52" xr:uid="{ED40FD96-18E7-4E15-81B6-1616566565F7}"/>
    <cellStyle name="20% - akcent 5 3" xfId="53" xr:uid="{3872DD5D-0A54-4032-A271-5BAAB77FB1EE}"/>
    <cellStyle name="20% - akcent 5 4" xfId="54" xr:uid="{A8F59A19-95CB-4B69-9E2C-BD969E12518C}"/>
    <cellStyle name="20% - akcent 5 5" xfId="55" xr:uid="{74D85305-AC59-4B2F-A5D3-D2B52B37672B}"/>
    <cellStyle name="20% - akcent 5 6" xfId="56" xr:uid="{CFB7A16C-36C9-4FC7-BC25-0B0F8283F17C}"/>
    <cellStyle name="20% - akcent 5 7" xfId="57" xr:uid="{1E7C5164-6194-4A47-85A2-87F39F679EFE}"/>
    <cellStyle name="20% - akcent 5 8" xfId="58" xr:uid="{497C2A12-A9B0-4703-B506-07FEDAECEB82}"/>
    <cellStyle name="20% - akcent 5 9" xfId="59" xr:uid="{9C73F4A8-0B1E-48A4-BACA-02DD53224882}"/>
    <cellStyle name="20% - akcent 6 10" xfId="60" xr:uid="{EC688DBC-E432-4EBB-A92F-35203882E1DB}"/>
    <cellStyle name="20% - akcent 6 2" xfId="61" xr:uid="{80BB2CF2-2C35-4888-819E-9FD6EE547885}"/>
    <cellStyle name="20% - akcent 6 3" xfId="62" xr:uid="{D7D14838-D577-4A62-B1AC-AAE2541288C5}"/>
    <cellStyle name="20% - akcent 6 4" xfId="63" xr:uid="{5096EEBC-7737-4B21-80F4-1E98F974F8AA}"/>
    <cellStyle name="20% - akcent 6 5" xfId="64" xr:uid="{AFB8021E-6BA9-489A-A9B9-0E813E320E9B}"/>
    <cellStyle name="20% - akcent 6 6" xfId="65" xr:uid="{0B68F451-1F9E-4C23-BA99-EF43EF3D1BE3}"/>
    <cellStyle name="20% - akcent 6 7" xfId="66" xr:uid="{61BD1F0A-9CF6-4768-81C2-82D7D5BBDA18}"/>
    <cellStyle name="20% - akcent 6 8" xfId="67" xr:uid="{12521BAA-5077-431D-9977-2A1F2087FFCA}"/>
    <cellStyle name="20% - akcent 6 9" xfId="68" xr:uid="{97324C6E-961F-4598-A0C5-8C4592BFF251}"/>
    <cellStyle name="2x indented GHG Textfiels" xfId="69" xr:uid="{01A5CB02-716A-44DF-AE33-80B56CB0F340}"/>
    <cellStyle name="2x indented GHG Textfiels 2" xfId="70" xr:uid="{265E18C6-CC77-4EE4-B8CF-3226DE600320}"/>
    <cellStyle name="40 % - Akzent1 2" xfId="71" xr:uid="{48093494-4CF7-44FB-8A4E-5D58900F4B51}"/>
    <cellStyle name="40 % - Akzent2 2" xfId="72" xr:uid="{E4880745-1CB4-43E7-9E03-6D9AEA75E5E5}"/>
    <cellStyle name="40 % - Akzent3 2" xfId="73" xr:uid="{1E24DA26-1D4D-441B-AFF3-99BCA7664582}"/>
    <cellStyle name="40 % - Akzent4 2" xfId="74" xr:uid="{F4EAD113-C5F9-4529-BCA6-108364C4F6A8}"/>
    <cellStyle name="40 % - Akzent5 2" xfId="75" xr:uid="{1D5D7974-8ACE-45AB-8DB4-C98B1F1B7102}"/>
    <cellStyle name="40 % - Akzent6 2" xfId="76" xr:uid="{62C50577-F79D-4D7D-90D1-BB54977868A1}"/>
    <cellStyle name="40% - Accent1" xfId="77" xr:uid="{CAC805C7-F0BF-4188-BA35-7A20948D71B8}"/>
    <cellStyle name="40% - Accent2" xfId="78" xr:uid="{EEF7FB1F-E074-411A-AD86-EA5D05521B68}"/>
    <cellStyle name="40% - Accent3" xfId="79" xr:uid="{A270CAB6-4E25-407E-9986-EBE3B926DB72}"/>
    <cellStyle name="40% - Accent4" xfId="80" xr:uid="{F8D0A561-A9D1-4F7B-954E-8072CC37C46D}"/>
    <cellStyle name="40% - Accent5" xfId="81" xr:uid="{666C0307-C7AF-4E9C-AFD3-7A5E2A6D174A}"/>
    <cellStyle name="40% - Accent6" xfId="82" xr:uid="{E64A1B5A-37AF-43AE-AFD4-2D9A9E7FEBA3}"/>
    <cellStyle name="40% - akcent 1 10" xfId="83" xr:uid="{B078D405-A1FB-4300-8F2D-4C2DE417F674}"/>
    <cellStyle name="40% - akcent 1 2" xfId="84" xr:uid="{6605836A-E22F-41A5-9A5F-0D2A42DF01EF}"/>
    <cellStyle name="40% - akcent 1 3" xfId="85" xr:uid="{4518A543-E441-4C9C-A171-AFE54C5B3949}"/>
    <cellStyle name="40% - akcent 1 4" xfId="86" xr:uid="{FF7DEB68-DF57-482E-8EA6-C11FBE5AA690}"/>
    <cellStyle name="40% - akcent 1 5" xfId="87" xr:uid="{EFF51CE2-363B-4E25-AF48-BBC885711073}"/>
    <cellStyle name="40% - akcent 1 6" xfId="88" xr:uid="{8B105199-A2BC-4F4F-BF56-8A301CA02B83}"/>
    <cellStyle name="40% - akcent 1 7" xfId="89" xr:uid="{65BC318A-B25F-42F0-A66A-D48E5A97E21B}"/>
    <cellStyle name="40% - akcent 1 8" xfId="90" xr:uid="{A924F2D8-990A-4543-8F00-CC2DFC834F83}"/>
    <cellStyle name="40% - akcent 1 9" xfId="91" xr:uid="{21D1BEA5-5919-4C17-9C4F-6A1AF6BB84AC}"/>
    <cellStyle name="40% - akcent 2 10" xfId="92" xr:uid="{4327E5D6-0127-43EF-B71A-0892523C4887}"/>
    <cellStyle name="40% - akcent 2 2" xfId="93" xr:uid="{D8428C4D-BFBC-401F-977A-0B3FDEE35B20}"/>
    <cellStyle name="40% - akcent 2 3" xfId="94" xr:uid="{01EFFFEA-8F7C-4E91-831C-BB31CD63D371}"/>
    <cellStyle name="40% - akcent 2 4" xfId="95" xr:uid="{D8088AA6-BBB0-41E6-A5E4-B817C88C7CFB}"/>
    <cellStyle name="40% - akcent 2 5" xfId="96" xr:uid="{3C487D77-34CC-4B9F-AE9C-2E0A0BB29BFB}"/>
    <cellStyle name="40% - akcent 2 6" xfId="97" xr:uid="{2C48CE2D-8B56-4F6A-845B-0FBFA9FB38FB}"/>
    <cellStyle name="40% - akcent 2 7" xfId="98" xr:uid="{65DBF35A-583C-4168-BB4C-2EFCF4DB34D7}"/>
    <cellStyle name="40% - akcent 2 8" xfId="99" xr:uid="{9B2A9065-0EFE-4357-897A-8784E5564523}"/>
    <cellStyle name="40% - akcent 2 9" xfId="100" xr:uid="{3EB61849-7844-4578-90BB-F333D906F209}"/>
    <cellStyle name="40% - akcent 3 10" xfId="101" xr:uid="{A6EF3C5D-A2C9-4BF1-B9B3-461E3F2CAA8E}"/>
    <cellStyle name="40% - akcent 3 2" xfId="102" xr:uid="{E4CA7862-A647-4472-A166-2A930241911B}"/>
    <cellStyle name="40% - akcent 3 3" xfId="103" xr:uid="{132E093D-67A5-47D9-BC7F-9801CC21D381}"/>
    <cellStyle name="40% - akcent 3 4" xfId="104" xr:uid="{BA6BAB0C-48E6-421C-B30C-70DACA27FD4B}"/>
    <cellStyle name="40% - akcent 3 5" xfId="105" xr:uid="{442651A5-A5DE-4868-AD7B-675A836F8CA3}"/>
    <cellStyle name="40% - akcent 3 6" xfId="106" xr:uid="{9112D9CC-C9F5-4496-B8C9-02B07E3E9756}"/>
    <cellStyle name="40% - akcent 3 7" xfId="107" xr:uid="{7F9C6D1C-B023-40CF-93FB-0719C6ABE96C}"/>
    <cellStyle name="40% - akcent 3 8" xfId="108" xr:uid="{4C2DD3FF-6FCC-4EF3-85A6-396F12D411EA}"/>
    <cellStyle name="40% - akcent 3 9" xfId="109" xr:uid="{EBFC0A0B-B5AB-4276-92D2-B5B198D7FA7D}"/>
    <cellStyle name="40% - akcent 4 10" xfId="110" xr:uid="{186DD2CB-40E2-4614-A4D2-9BEC9ABE497F}"/>
    <cellStyle name="40% - akcent 4 2" xfId="111" xr:uid="{33069DAA-3091-4208-B17F-4C1AA8075E14}"/>
    <cellStyle name="40% - akcent 4 3" xfId="112" xr:uid="{2531B777-8697-4F06-9916-081EA1DE9A6C}"/>
    <cellStyle name="40% - akcent 4 4" xfId="113" xr:uid="{AC9E54F4-1A7E-4FDB-B8AC-7326BC1562AD}"/>
    <cellStyle name="40% - akcent 4 5" xfId="114" xr:uid="{70E6645B-8ABE-40C3-BBF8-B7889157437B}"/>
    <cellStyle name="40% - akcent 4 6" xfId="115" xr:uid="{839E4338-71EA-47C5-9B71-4278D1722184}"/>
    <cellStyle name="40% - akcent 4 7" xfId="116" xr:uid="{3B15D999-AF84-4665-8FFA-5B55BA3E11CA}"/>
    <cellStyle name="40% - akcent 4 8" xfId="117" xr:uid="{24717FAB-2DE8-44CF-94FB-0A283EC5257A}"/>
    <cellStyle name="40% - akcent 4 9" xfId="118" xr:uid="{FB21E275-9B94-4BA4-9B86-6DF0B6DADE4C}"/>
    <cellStyle name="40% - akcent 5 10" xfId="119" xr:uid="{5964615D-B3AD-4DDE-909E-E8D233C8F90D}"/>
    <cellStyle name="40% - akcent 5 2" xfId="120" xr:uid="{9413D9A9-50CE-4869-98E1-D0D2E29218CF}"/>
    <cellStyle name="40% - akcent 5 3" xfId="121" xr:uid="{897B6B04-B7A9-443B-A1EC-37E3AF272675}"/>
    <cellStyle name="40% - akcent 5 4" xfId="122" xr:uid="{AD55DA64-03A2-4FAC-BBE4-6F664D78845C}"/>
    <cellStyle name="40% - akcent 5 5" xfId="123" xr:uid="{C5F7656F-45BB-4127-8C96-F3E28343B9CB}"/>
    <cellStyle name="40% - akcent 5 6" xfId="124" xr:uid="{EFCC3193-5135-4A0F-945B-F1395E4D9616}"/>
    <cellStyle name="40% - akcent 5 7" xfId="125" xr:uid="{3E1E02F3-0F4C-4069-9A02-3D3C1CF2980D}"/>
    <cellStyle name="40% - akcent 5 8" xfId="126" xr:uid="{E1A84B25-BDFF-4E21-A5D3-63A12CD2C425}"/>
    <cellStyle name="40% - akcent 5 9" xfId="127" xr:uid="{DC36173C-7F88-468B-BD2C-37A341CAA99B}"/>
    <cellStyle name="40% - akcent 6 10" xfId="128" xr:uid="{0326B08B-1C20-4D45-BAC2-018CA2E05C22}"/>
    <cellStyle name="40% - akcent 6 2" xfId="129" xr:uid="{2492B2CD-83D7-4F13-BCBA-32674D3B4E21}"/>
    <cellStyle name="40% - akcent 6 3" xfId="130" xr:uid="{CE30F7AE-B72A-4DE5-A218-6C56888592BC}"/>
    <cellStyle name="40% - akcent 6 4" xfId="131" xr:uid="{D076D34F-CEBD-4C5E-9A88-6A5BE4669730}"/>
    <cellStyle name="40% - akcent 6 5" xfId="132" xr:uid="{3B739FAB-89E8-46F0-8A26-B58A7C3E338E}"/>
    <cellStyle name="40% - akcent 6 6" xfId="133" xr:uid="{D4C401FD-99D8-46D8-89E5-490596C66591}"/>
    <cellStyle name="40% - akcent 6 7" xfId="134" xr:uid="{DD9BA910-D5E9-47A3-94B7-2F052CD97DEF}"/>
    <cellStyle name="40% - akcent 6 8" xfId="135" xr:uid="{FABBE163-E139-42DD-A1DC-BED544D2DF36}"/>
    <cellStyle name="40% - akcent 6 9" xfId="136" xr:uid="{F727423D-0A0E-4359-99F8-B039702F0FD5}"/>
    <cellStyle name="5x indented GHG Textfiels" xfId="137" xr:uid="{F72442E5-73BA-41E8-9A72-99BD47B4AB0B}"/>
    <cellStyle name="5x indented GHG Textfiels 2" xfId="138" xr:uid="{42A3A3AD-6D2D-47E5-8083-C70968AB0753}"/>
    <cellStyle name="60 % - Akzent1 2" xfId="139" xr:uid="{32FA98D6-FF4A-44C2-8937-830DDE54DF8A}"/>
    <cellStyle name="60 % - Akzent2 2" xfId="140" xr:uid="{02767EDC-B13A-4019-BB33-F9F48CB8FFD5}"/>
    <cellStyle name="60 % - Akzent3 2" xfId="141" xr:uid="{22AE2698-F954-4B30-B1B2-B1D483B60B0B}"/>
    <cellStyle name="60 % - Akzent4 2" xfId="142" xr:uid="{DD76A3C1-A189-49FF-9BD8-88C896D3B9DC}"/>
    <cellStyle name="60 % - Akzent5 2" xfId="143" xr:uid="{D7820790-7599-4E5C-8AC5-9F447FAC4AF1}"/>
    <cellStyle name="60 % - Akzent6 2" xfId="144" xr:uid="{2A6562C6-E5A8-486B-8ECE-F5D7D3B34CDC}"/>
    <cellStyle name="60% - Accent1" xfId="145" xr:uid="{9B5DAD4A-C4FE-4D12-B1F2-6683155240CD}"/>
    <cellStyle name="60% - Accent2" xfId="146" xr:uid="{597624C2-5AA5-4AF6-B8C5-B42237DFC88D}"/>
    <cellStyle name="60% - Accent3" xfId="147" xr:uid="{E74DD1F0-CF57-48DA-A7FF-322B3FDA649C}"/>
    <cellStyle name="60% - Accent4" xfId="148" xr:uid="{4648669A-1E72-4F4B-A8E9-2AF03EC98FE1}"/>
    <cellStyle name="60% - Accent5" xfId="149" xr:uid="{CD43F1FD-A9E3-4205-8CF5-9309EDB9CFE2}"/>
    <cellStyle name="60% - Accent6" xfId="150" xr:uid="{AB26C1F5-71BE-4DEC-851F-CAD47AD647D8}"/>
    <cellStyle name="60% - akcent 1 10" xfId="151" xr:uid="{BF78E5F0-E4DF-45F6-81A0-2117882C2FD4}"/>
    <cellStyle name="60% - akcent 1 2" xfId="152" xr:uid="{C67E92FA-6519-4443-81A0-C1989C6F37F5}"/>
    <cellStyle name="60% - akcent 1 3" xfId="153" xr:uid="{C4FE833A-8065-4F04-B78A-36A914EA10DD}"/>
    <cellStyle name="60% - akcent 1 4" xfId="154" xr:uid="{88DEE889-6CA1-400D-90F9-6195007E1F9F}"/>
    <cellStyle name="60% - akcent 1 5" xfId="155" xr:uid="{7780054A-4895-4675-AD1C-895A38324823}"/>
    <cellStyle name="60% - akcent 1 6" xfId="156" xr:uid="{F24F58C8-99AC-47AD-A891-6B65C585CBAA}"/>
    <cellStyle name="60% - akcent 1 7" xfId="157" xr:uid="{42F74020-F6F3-41A6-9132-E421EC8D95FE}"/>
    <cellStyle name="60% - akcent 1 8" xfId="158" xr:uid="{6098F43F-EF50-4321-BD6C-E948091BA30E}"/>
    <cellStyle name="60% - akcent 1 9" xfId="159" xr:uid="{F07A17E1-EC21-40C5-B20D-CB752086993D}"/>
    <cellStyle name="60% - akcent 2 10" xfId="160" xr:uid="{8B7E4C24-8031-42BD-ADBF-B098E203F1EF}"/>
    <cellStyle name="60% - akcent 2 2" xfId="161" xr:uid="{ED21EDE4-B9DF-4BDC-B640-6D5AADC3C23F}"/>
    <cellStyle name="60% - akcent 2 3" xfId="162" xr:uid="{2FB967A0-98FF-4F4B-BB21-32ECE38BF259}"/>
    <cellStyle name="60% - akcent 2 4" xfId="163" xr:uid="{0A33F0B3-E771-405E-BD54-84051974DA18}"/>
    <cellStyle name="60% - akcent 2 5" xfId="164" xr:uid="{16E610FB-3FF7-48F8-A807-6EF50C82B48B}"/>
    <cellStyle name="60% - akcent 2 6" xfId="165" xr:uid="{1D8C0FCD-30FF-4395-B269-164DFF4DD0F9}"/>
    <cellStyle name="60% - akcent 2 7" xfId="166" xr:uid="{226384D1-1C3B-451F-8F7A-50404238C34F}"/>
    <cellStyle name="60% - akcent 2 8" xfId="167" xr:uid="{031BD073-4406-426C-B1E9-89E7721014F3}"/>
    <cellStyle name="60% - akcent 2 9" xfId="168" xr:uid="{9F2775A7-F73F-4DB6-8AEB-91E2882BBA08}"/>
    <cellStyle name="60% - akcent 3 10" xfId="169" xr:uid="{CF2F4949-DFD0-4AC8-81B6-FBC2309635A1}"/>
    <cellStyle name="60% - akcent 3 2" xfId="170" xr:uid="{DD738589-FEBF-4C62-BDEE-C8349D66FE16}"/>
    <cellStyle name="60% - akcent 3 3" xfId="171" xr:uid="{8498FAA8-06C5-4CEC-A0A1-3F67B430E0E1}"/>
    <cellStyle name="60% - akcent 3 4" xfId="172" xr:uid="{AFCA8A1C-A913-4F09-8251-3AA6BD38673A}"/>
    <cellStyle name="60% - akcent 3 5" xfId="173" xr:uid="{84CC0D55-40A1-4D37-AA52-3C552807ABF1}"/>
    <cellStyle name="60% - akcent 3 6" xfId="174" xr:uid="{C250E73C-50C3-4921-BC7E-6ABF858CCF31}"/>
    <cellStyle name="60% - akcent 3 7" xfId="175" xr:uid="{A199FA31-8D1E-4706-88C5-FFA66D8E3B41}"/>
    <cellStyle name="60% - akcent 3 8" xfId="176" xr:uid="{439497E9-32B0-43DE-B3DA-A1FEE4A9FFE8}"/>
    <cellStyle name="60% - akcent 3 9" xfId="177" xr:uid="{80F02522-3CD1-44BE-96C4-C8176ABBDA72}"/>
    <cellStyle name="60% - akcent 4 10" xfId="178" xr:uid="{9C8DEDF5-F199-4FAC-9390-6E9EF7DC9A56}"/>
    <cellStyle name="60% - akcent 4 2" xfId="179" xr:uid="{F11790DF-ED96-402D-A51D-EA90A3708AE1}"/>
    <cellStyle name="60% - akcent 4 3" xfId="180" xr:uid="{D41399F9-87E9-476F-8E03-126EB7567DFB}"/>
    <cellStyle name="60% - akcent 4 4" xfId="181" xr:uid="{5B702142-03A7-4C3B-9EF6-A8B1FDFD82C3}"/>
    <cellStyle name="60% - akcent 4 5" xfId="182" xr:uid="{ADE28234-F114-4FB6-8F29-5868DDBA1113}"/>
    <cellStyle name="60% - akcent 4 6" xfId="183" xr:uid="{0A6C589E-08B6-4B45-A305-42D96D180381}"/>
    <cellStyle name="60% - akcent 4 7" xfId="184" xr:uid="{34C88DAB-C474-4CE5-970B-F59472FF2A72}"/>
    <cellStyle name="60% - akcent 4 8" xfId="185" xr:uid="{C0EE8A06-F7E6-45F8-8CEE-42A4ABB7689B}"/>
    <cellStyle name="60% - akcent 4 9" xfId="186" xr:uid="{01938F08-331C-4151-BDFB-37F165E5BBC5}"/>
    <cellStyle name="60% - akcent 5 10" xfId="187" xr:uid="{3B0656ED-15CC-4937-A6E9-05F1F695BB36}"/>
    <cellStyle name="60% - akcent 5 2" xfId="188" xr:uid="{7DFBAE52-7E5B-453E-BA81-598A67D25249}"/>
    <cellStyle name="60% - akcent 5 3" xfId="189" xr:uid="{BE646150-3F12-4499-9CE4-FA08B93D32D2}"/>
    <cellStyle name="60% - akcent 5 4" xfId="190" xr:uid="{FAA65FD6-C7AB-4198-B735-FADFB7FF3FF1}"/>
    <cellStyle name="60% - akcent 5 5" xfId="191" xr:uid="{276AA62C-6F49-4D0E-AF22-690B17B056F3}"/>
    <cellStyle name="60% - akcent 5 6" xfId="192" xr:uid="{6B2608BA-94B4-4FE2-A6FC-6C82CED553F1}"/>
    <cellStyle name="60% - akcent 5 7" xfId="193" xr:uid="{B7DE39AA-544B-4585-B0CB-24BE6F178154}"/>
    <cellStyle name="60% - akcent 5 8" xfId="194" xr:uid="{D7511898-7838-430A-BCCD-8A05227DBCD0}"/>
    <cellStyle name="60% - akcent 5 9" xfId="195" xr:uid="{C2867231-1A71-4406-9E49-74A7DAC921FB}"/>
    <cellStyle name="60% - akcent 6 10" xfId="196" xr:uid="{9AFD16C6-E687-4CEE-A4E2-60EE0A424957}"/>
    <cellStyle name="60% - akcent 6 2" xfId="197" xr:uid="{776F45EA-8189-41CA-8F47-2F73EAE7CC3E}"/>
    <cellStyle name="60% - akcent 6 3" xfId="198" xr:uid="{DFE14267-A02D-483B-9A35-5CEAF39860D9}"/>
    <cellStyle name="60% - akcent 6 4" xfId="199" xr:uid="{D11246A8-5A1F-43B0-B090-5E688DCE4215}"/>
    <cellStyle name="60% - akcent 6 5" xfId="200" xr:uid="{CE599FD4-1729-498C-808E-7F17434E7BE0}"/>
    <cellStyle name="60% - akcent 6 6" xfId="201" xr:uid="{31CC28D1-CE7C-4351-9B1A-649ED725461E}"/>
    <cellStyle name="60% - akcent 6 7" xfId="202" xr:uid="{269AC589-48E6-42E7-847D-481CC63F5138}"/>
    <cellStyle name="60% - akcent 6 8" xfId="203" xr:uid="{BC29AF9B-4403-4BB5-860B-7D0A24484E84}"/>
    <cellStyle name="60% - akcent 6 9" xfId="204" xr:uid="{C47777BF-E739-4826-8C23-75DC18ACD9D3}"/>
    <cellStyle name="Accent1" xfId="205" xr:uid="{B4CEF26C-9896-447E-A2DC-3F80523C34B4}"/>
    <cellStyle name="Accent2" xfId="206" xr:uid="{D6CCD2B0-4359-4467-8648-8A899A304942}"/>
    <cellStyle name="Accent3" xfId="207" xr:uid="{78FBD5B1-1760-4972-B065-81CAA40FBF47}"/>
    <cellStyle name="Accent4" xfId="208" xr:uid="{EDBB4465-EFAA-4C69-B59A-1D2DE96BFE1A}"/>
    <cellStyle name="Accent5" xfId="209" xr:uid="{024BFF89-7F99-4198-8E6E-9E615EB2F371}"/>
    <cellStyle name="Accent6" xfId="210" xr:uid="{E6552ABE-7340-4334-B7B3-C99F5157B379}"/>
    <cellStyle name="Actual Date" xfId="211" xr:uid="{7F04D92E-F5F1-497C-AD24-C6D50801BB17}"/>
    <cellStyle name="Akcent 1 10" xfId="212" xr:uid="{F1F13D6B-E057-4E5E-BD5D-378F6E021234}"/>
    <cellStyle name="Akcent 1 2" xfId="213" xr:uid="{235B821A-DE9E-4A6F-9F5E-68566836BFCD}"/>
    <cellStyle name="Akcent 1 3" xfId="214" xr:uid="{AE032918-3196-476F-A350-FE5FDC639B73}"/>
    <cellStyle name="Akcent 1 4" xfId="215" xr:uid="{6D20EA33-4D12-4FE6-9CD5-BAFAA24425FD}"/>
    <cellStyle name="Akcent 1 5" xfId="216" xr:uid="{BB5DD685-FE6E-47F2-BBC3-3AA1FB88B414}"/>
    <cellStyle name="Akcent 1 6" xfId="217" xr:uid="{90139CA1-37D3-4BE0-9CEA-9CBEC6FD9975}"/>
    <cellStyle name="Akcent 1 7" xfId="218" xr:uid="{10A5B6DD-B5CC-45E0-AB8C-C9E80A6E01E0}"/>
    <cellStyle name="Akcent 1 8" xfId="219" xr:uid="{839BB574-09F2-4F60-AA17-6F32450D2F60}"/>
    <cellStyle name="Akcent 1 9" xfId="220" xr:uid="{047831D1-DB03-4FDE-9969-B5AE64FC5E36}"/>
    <cellStyle name="Akcent 2 10" xfId="221" xr:uid="{CED9CCB5-2656-4807-A843-381ABD2BBFF6}"/>
    <cellStyle name="Akcent 2 2" xfId="222" xr:uid="{FE50421C-65B0-465A-AE59-0A844321D825}"/>
    <cellStyle name="Akcent 2 3" xfId="223" xr:uid="{42690271-A09B-4407-AF65-1F0B6024EA03}"/>
    <cellStyle name="Akcent 2 4" xfId="224" xr:uid="{212FEA20-2B2E-4DB2-8B2B-72F6B03F4A57}"/>
    <cellStyle name="Akcent 2 5" xfId="225" xr:uid="{30DF91D1-B1BB-4325-8813-198136D3E1B9}"/>
    <cellStyle name="Akcent 2 6" xfId="226" xr:uid="{5DE0A929-F7F4-4C01-999A-3443B4415D23}"/>
    <cellStyle name="Akcent 2 7" xfId="227" xr:uid="{579FB784-7DEF-49F1-87B6-C70DE8A9DD51}"/>
    <cellStyle name="Akcent 2 8" xfId="228" xr:uid="{63CF6FDD-7B38-4C8D-929D-B3CCB7DD4CFD}"/>
    <cellStyle name="Akcent 2 9" xfId="229" xr:uid="{0E0C78AF-C07A-4C1C-893B-02DC0186E922}"/>
    <cellStyle name="Akcent 3 10" xfId="230" xr:uid="{12C13810-4ABA-4DA5-8EFE-C5517914FF29}"/>
    <cellStyle name="Akcent 3 2" xfId="231" xr:uid="{8A01B4D2-9811-4B04-9BF1-9CDCF0F1F2EB}"/>
    <cellStyle name="Akcent 3 3" xfId="232" xr:uid="{C22D60CD-5ED8-4F69-A293-AC202B5FB007}"/>
    <cellStyle name="Akcent 3 4" xfId="233" xr:uid="{5441AFB3-E437-462D-8AA1-ECC9A97D3D5D}"/>
    <cellStyle name="Akcent 3 5" xfId="234" xr:uid="{2CD3FDE2-EB44-420D-813E-B3714980B51D}"/>
    <cellStyle name="Akcent 3 6" xfId="235" xr:uid="{8078FF37-080E-4F67-AD0D-C3A8838BAF65}"/>
    <cellStyle name="Akcent 3 7" xfId="236" xr:uid="{CE8F02D4-1F4E-46E6-92F9-C4E94857593E}"/>
    <cellStyle name="Akcent 3 8" xfId="237" xr:uid="{F753C797-FBBC-429C-8028-3E599947CD20}"/>
    <cellStyle name="Akcent 3 9" xfId="238" xr:uid="{9C24D486-F844-424E-A915-2661A54EBCE6}"/>
    <cellStyle name="Akcent 4 10" xfId="239" xr:uid="{DC417D28-62DB-4B29-86FC-7B9AEDB42AB8}"/>
    <cellStyle name="Akcent 4 2" xfId="240" xr:uid="{13469128-BA64-4700-A16C-73B5D062C76C}"/>
    <cellStyle name="Akcent 4 3" xfId="241" xr:uid="{798E7507-9ACD-4FE1-8C5E-50B465DE7617}"/>
    <cellStyle name="Akcent 4 4" xfId="242" xr:uid="{45C4ECD2-341D-4E7D-8485-9CC66748D757}"/>
    <cellStyle name="Akcent 4 5" xfId="243" xr:uid="{C65B21B1-EDA4-4D98-975E-BD02B1BAA59A}"/>
    <cellStyle name="Akcent 4 6" xfId="244" xr:uid="{270DC216-F3BF-4B7D-A076-45A365197F79}"/>
    <cellStyle name="Akcent 4 7" xfId="245" xr:uid="{06DBB453-7147-4018-A560-D40F8BF4B09D}"/>
    <cellStyle name="Akcent 4 8" xfId="246" xr:uid="{A523C9FD-D948-422C-83BE-6511C58BA8FF}"/>
    <cellStyle name="Akcent 4 9" xfId="247" xr:uid="{B3FEE05F-39C8-49A8-AD19-04DEB00918AF}"/>
    <cellStyle name="Akcent 5 10" xfId="248" xr:uid="{FD764E67-665D-4674-B858-ACF20D417D86}"/>
    <cellStyle name="Akcent 5 2" xfId="249" xr:uid="{1FE9BC95-6E43-4F06-B519-509F189BEE75}"/>
    <cellStyle name="Akcent 5 3" xfId="250" xr:uid="{98B071FC-4442-46A0-85BE-80FC5EEA583D}"/>
    <cellStyle name="Akcent 5 4" xfId="251" xr:uid="{376DA57C-1807-48E1-8933-CA1E301480E3}"/>
    <cellStyle name="Akcent 5 5" xfId="252" xr:uid="{003B4871-E4E9-48A0-A87F-AA64C67FEDC6}"/>
    <cellStyle name="Akcent 5 6" xfId="253" xr:uid="{BA30F4B4-7016-447E-AC16-34F468DD4D93}"/>
    <cellStyle name="Akcent 5 7" xfId="254" xr:uid="{F9CC2521-BDCB-46A9-A221-56068E6F5430}"/>
    <cellStyle name="Akcent 5 8" xfId="255" xr:uid="{F41435DC-E97A-4F52-9C41-611B38D98CC1}"/>
    <cellStyle name="Akcent 5 9" xfId="256" xr:uid="{A451908F-AAD8-4C0E-8148-506446A586D5}"/>
    <cellStyle name="Akcent 6 10" xfId="257" xr:uid="{F3ADBB83-8ED7-41C7-9354-3A13F0693A6E}"/>
    <cellStyle name="Akcent 6 2" xfId="258" xr:uid="{F84AF2C1-C1DF-4BF1-91D8-ADC337B9C467}"/>
    <cellStyle name="Akcent 6 3" xfId="259" xr:uid="{78D00C15-5636-47E4-9FEB-842E234DC992}"/>
    <cellStyle name="Akcent 6 4" xfId="260" xr:uid="{B7D78230-A4AB-4AEC-8A58-60E846D5AFA9}"/>
    <cellStyle name="Akcent 6 5" xfId="261" xr:uid="{4FBB75D3-6829-413B-865A-674B179A464C}"/>
    <cellStyle name="Akcent 6 6" xfId="262" xr:uid="{559CBCDD-7CBF-419B-8977-82F3D7BB91C2}"/>
    <cellStyle name="Akcent 6 7" xfId="263" xr:uid="{55AAD9A6-6C22-460F-95AD-7682817496E0}"/>
    <cellStyle name="Akcent 6 8" xfId="264" xr:uid="{35917951-E532-4A15-B261-15A8693DA592}"/>
    <cellStyle name="Akcent 6 9" xfId="265" xr:uid="{5AB8EF8E-68F4-47AC-A73B-E28578420A9E}"/>
    <cellStyle name="Akzent1 2" xfId="266" xr:uid="{595092F4-488E-4320-BBFB-F4D2F2EF56A0}"/>
    <cellStyle name="Akzent2 2" xfId="267" xr:uid="{8DB1FA1A-C497-4433-B3A3-2D86A4D573BD}"/>
    <cellStyle name="Akzent3 2" xfId="268" xr:uid="{35771AA4-66BB-4762-8866-6F80361C80CF}"/>
    <cellStyle name="Akzent4 2" xfId="269" xr:uid="{C3B4F3F1-043C-4A36-A0B9-1A43C39DD295}"/>
    <cellStyle name="Akzent5 2" xfId="270" xr:uid="{BE9D7DF4-9628-418B-A2EA-BD19C2602BCE}"/>
    <cellStyle name="Akzent6 2" xfId="271" xr:uid="{738EE9FE-594C-4218-8D68-40647CD989C4}"/>
    <cellStyle name="Ausgabe 2" xfId="272" xr:uid="{09C2A74A-5243-49A3-9311-BC5ECAA43121}"/>
    <cellStyle name="Bad" xfId="273" xr:uid="{E09D8D98-321D-40DF-A883-736AB0D5EC0D}"/>
    <cellStyle name="Berechnung 2" xfId="274" xr:uid="{8BB72B53-DDB8-496A-82F6-10EC20FBCC0D}"/>
    <cellStyle name="Calculation" xfId="275" xr:uid="{6958D1C6-575B-4DEF-A23F-788796F4A645}"/>
    <cellStyle name="Check Cell" xfId="276" xr:uid="{99F846B4-1605-48C6-8026-DAF25A7E4A3B}"/>
    <cellStyle name="ColLevel_" xfId="277" xr:uid="{2F44063E-FD1F-431A-B76F-5C6D24427164}"/>
    <cellStyle name="Comma0" xfId="278" xr:uid="{A3BB07C2-01A2-4128-9998-0AF2096720BA}"/>
    <cellStyle name="Comma0 - Style1" xfId="279" xr:uid="{81FD34C8-7306-496C-991F-DA33C875F022}"/>
    <cellStyle name="Comma0 - Style2" xfId="280" xr:uid="{501E510A-9817-4E99-AC26-B46CCADD61AC}"/>
    <cellStyle name="Comma0_Input" xfId="281" xr:uid="{416A7F81-443B-424F-A2DD-2575184F659B}"/>
    <cellStyle name="Currency0" xfId="282" xr:uid="{1493DCDC-F4AD-4ECD-8D42-A8F668CA261C}"/>
    <cellStyle name="Dane wejściowe 10" xfId="283" xr:uid="{EAAD678D-3E1B-4AC1-8A32-2E9976171E97}"/>
    <cellStyle name="Dane wejściowe 2" xfId="284" xr:uid="{93E82FCC-306D-4598-B371-DA68D6778162}"/>
    <cellStyle name="Dane wejściowe 3" xfId="285" xr:uid="{CDBB1898-29DD-4DC4-B3A5-C83F968706DF}"/>
    <cellStyle name="Dane wejściowe 4" xfId="286" xr:uid="{41630271-8EA9-4B48-AB36-20A3C1AF673F}"/>
    <cellStyle name="Dane wejściowe 5" xfId="287" xr:uid="{E3E7C798-F7E2-4AEC-A536-F2C3BBDD70DD}"/>
    <cellStyle name="Dane wejściowe 6" xfId="288" xr:uid="{11C853E9-659F-4CFF-927A-10561DE6AB4F}"/>
    <cellStyle name="Dane wejściowe 7" xfId="289" xr:uid="{4FCBB1F6-E941-4798-90E9-743A5A580252}"/>
    <cellStyle name="Dane wejściowe 8" xfId="290" xr:uid="{6C535A79-BB81-4478-B75B-F3B9C54568B1}"/>
    <cellStyle name="Dane wejściowe 9" xfId="291" xr:uid="{F2EE56AF-E145-47B0-B590-8D826B517940}"/>
    <cellStyle name="Dane wyjściowe 10" xfId="292" xr:uid="{381A4FEA-7BD9-474D-B102-5838CF8D13EB}"/>
    <cellStyle name="Dane wyjściowe 2" xfId="293" xr:uid="{C087D5C7-8F8D-4E32-B726-EA1820E68622}"/>
    <cellStyle name="Dane wyjściowe 3" xfId="294" xr:uid="{0974DC74-682B-4121-968E-F419BDCFA36F}"/>
    <cellStyle name="Dane wyjściowe 4" xfId="295" xr:uid="{D39BABC6-13F7-45B8-968C-E0AC0C7D40D2}"/>
    <cellStyle name="Dane wyjściowe 5" xfId="296" xr:uid="{83F0A567-63B8-40C7-B012-83997735FF4F}"/>
    <cellStyle name="Dane wyjściowe 6" xfId="297" xr:uid="{0BBACCAC-5D73-413E-A36B-927DF27DFE77}"/>
    <cellStyle name="Dane wyjściowe 7" xfId="298" xr:uid="{6415ECB1-541B-444E-ACAE-C3E27836AC2B}"/>
    <cellStyle name="Dane wyjściowe 8" xfId="299" xr:uid="{F3CBD70B-62B6-4295-A88C-224D2560EA23}"/>
    <cellStyle name="Dane wyjściowe 9" xfId="300" xr:uid="{54CC7FC1-74F4-4BD7-AF7C-95AF5EA05C1B}"/>
    <cellStyle name="Date" xfId="301" xr:uid="{2F770450-123F-473F-9CB2-657C2F855294}"/>
    <cellStyle name="DateTime" xfId="302" xr:uid="{777AAF95-C246-4962-9744-DF379755A9D1}"/>
    <cellStyle name="Dezimal [0] 2" xfId="303" xr:uid="{2DC3E9E6-10C0-4588-85F9-EC0A33AF5076}"/>
    <cellStyle name="Dezimal 2" xfId="304" xr:uid="{923107ED-B861-4C9F-BA31-EA11906ADB27}"/>
    <cellStyle name="Dezimal 3" xfId="305" xr:uid="{9931CAAF-0DA2-4D9D-B81E-6EEB0C83B0F7}"/>
    <cellStyle name="Dezimal_Results_Pan_EU_OLGA_NUC" xfId="306" xr:uid="{46ADB228-BC46-4EF4-B479-DAF1A804F2F9}"/>
    <cellStyle name="Dobre 10" xfId="307" xr:uid="{BE5C8486-E0B0-43FD-AD32-7D1C3D2725DD}"/>
    <cellStyle name="Dobre 2" xfId="308" xr:uid="{E6A4CE01-A6F8-4672-9012-246A57426AD0}"/>
    <cellStyle name="Dobre 3" xfId="309" xr:uid="{89B9BDFF-9535-436C-B16C-2A1DD64BEAE0}"/>
    <cellStyle name="Dobre 4" xfId="310" xr:uid="{894DC4D6-4B94-4890-9499-A8845FA89B45}"/>
    <cellStyle name="Dobre 5" xfId="311" xr:uid="{1CD8C440-2CB2-425C-8349-6040804630E0}"/>
    <cellStyle name="Dobre 6" xfId="312" xr:uid="{CD056A3D-F529-4C16-87B1-F2B01E17D7A3}"/>
    <cellStyle name="Dobre 7" xfId="313" xr:uid="{EA82046A-9B02-4A77-95D4-95B542F88F90}"/>
    <cellStyle name="Dobre 8" xfId="314" xr:uid="{41E5AC13-A48E-4B14-A735-A00DE265E02A}"/>
    <cellStyle name="Dobre 9" xfId="315" xr:uid="{999C2939-8413-4967-9ADA-6BC774963A3D}"/>
    <cellStyle name="Eingabe 2" xfId="316" xr:uid="{88CAC10B-F31B-4EF8-835D-6AF05E6F1064}"/>
    <cellStyle name="Ergebnis 2" xfId="317" xr:uid="{63547CDC-6040-43DA-9596-36F81EEE8ACF}"/>
    <cellStyle name="Erklärender Text 2" xfId="318" xr:uid="{947E775E-F310-43FD-B46F-10F6FCE6C783}"/>
    <cellStyle name="Euro" xfId="319" xr:uid="{EAA19DA4-D237-4E90-BA65-D4D10ACDC650}"/>
    <cellStyle name="Euro 2" xfId="320" xr:uid="{16E6090C-16CB-4806-A88D-04E2EADAD26C}"/>
    <cellStyle name="Euro 2 2" xfId="321" xr:uid="{2DA920E7-F955-4BAA-9E13-3C294EA97AFA}"/>
    <cellStyle name="Euro 2 3" xfId="322" xr:uid="{9AECE2E2-014A-452C-B46E-2297E4B7E735}"/>
    <cellStyle name="Euro 3" xfId="323" xr:uid="{81D6558C-3247-4CF7-B64C-66C716E6B4C3}"/>
    <cellStyle name="Explanatory Text" xfId="324" xr:uid="{0871AD09-C57D-4DC6-BD9F-2A27082B251E}"/>
    <cellStyle name="Fixed" xfId="325" xr:uid="{E3F40F74-A7B9-4B66-A91A-C68BA230F941}"/>
    <cellStyle name="Fixed1 - Style1" xfId="326" xr:uid="{2CA9B678-7C95-44E5-8B6F-CF3AEDAF6ADD}"/>
    <cellStyle name="Good" xfId="327" xr:uid="{B1C024EF-BC76-4A4F-8C97-0A3E24DB528B}"/>
    <cellStyle name="Grey" xfId="328" xr:uid="{BFA5672E-A4A0-4D57-9372-D39F22B5D869}"/>
    <cellStyle name="Gut 2" xfId="329" xr:uid="{6A1A7913-A569-47A2-8F53-0253BC1048A0}"/>
    <cellStyle name="HEADER" xfId="330" xr:uid="{B938B9F3-24FA-40BD-9C51-9CCC05A7EE22}"/>
    <cellStyle name="Heading 1" xfId="331" xr:uid="{79F171DC-46D9-4381-B970-8C28AFF19F11}"/>
    <cellStyle name="Heading 1 10" xfId="332" xr:uid="{F112415E-F426-4E21-BED0-0A75B0044064}"/>
    <cellStyle name="Heading 1 11" xfId="333" xr:uid="{D3A0B467-33EF-4C35-A5C5-4E360589D85F}"/>
    <cellStyle name="Heading 1 12" xfId="334" xr:uid="{BDC0F54E-743E-4ED3-84B9-BD9E46D6A0D4}"/>
    <cellStyle name="Heading 1 13" xfId="335" xr:uid="{A68D8979-70C4-4DD1-A56D-B0B79057D9D5}"/>
    <cellStyle name="Heading 1 14" xfId="336" xr:uid="{0FADA92F-878D-476F-99F4-2D2FC6380C08}"/>
    <cellStyle name="Heading 1 15" xfId="337" xr:uid="{E91A8745-78B9-43FB-BD9D-82917C3B4A93}"/>
    <cellStyle name="Heading 1 16" xfId="338" xr:uid="{3BE006DD-100E-4BA1-8A4E-7EDC530BBA5D}"/>
    <cellStyle name="Heading 1 17" xfId="339" xr:uid="{CF272044-10F1-43F8-8D7C-9D2F0519B20B}"/>
    <cellStyle name="Heading 1 18" xfId="340" xr:uid="{0F9A4407-0E35-44CE-9C40-72F78BE6AE7A}"/>
    <cellStyle name="Heading 1 19" xfId="341" xr:uid="{72BD2AEF-AF18-4454-A3B2-C66A39AD077E}"/>
    <cellStyle name="Heading 1 2" xfId="342" xr:uid="{BD4747B7-068D-4054-A9F3-A73980E3E789}"/>
    <cellStyle name="Heading 1 3" xfId="343" xr:uid="{F6344110-E9E7-4341-A7EF-03D333442A0A}"/>
    <cellStyle name="Heading 1 4" xfId="344" xr:uid="{97F6BBA0-50CE-4744-A5CA-F2A1727D2086}"/>
    <cellStyle name="Heading 1 5" xfId="345" xr:uid="{3B6394FE-2B03-43C0-A323-13BE71A4A94A}"/>
    <cellStyle name="Heading 1 6" xfId="346" xr:uid="{CFB3D05E-FBCA-4A5B-AEDB-92FC5695D6AE}"/>
    <cellStyle name="Heading 1 7" xfId="347" xr:uid="{56F3DD1A-68D9-4671-A151-4BAF0726C456}"/>
    <cellStyle name="Heading 1 8" xfId="348" xr:uid="{29FBE64B-8817-4BFF-8315-848851DB4650}"/>
    <cellStyle name="Heading 1 9" xfId="349" xr:uid="{8E0219A5-B974-4623-A0F1-A1ECC39C08D4}"/>
    <cellStyle name="Heading 2" xfId="350" xr:uid="{83B7D11D-7831-4E61-A353-579142B72F4F}"/>
    <cellStyle name="Heading 2 10" xfId="351" xr:uid="{29E9C70D-3CA9-40A5-BABA-0AF6707B90DB}"/>
    <cellStyle name="Heading 2 11" xfId="352" xr:uid="{03A7E0E8-A17E-4BF8-B712-81342E217531}"/>
    <cellStyle name="Heading 2 12" xfId="353" xr:uid="{4FFED446-10AD-44AF-81C4-70ACDFCAE46F}"/>
    <cellStyle name="Heading 2 13" xfId="354" xr:uid="{1323450E-1A4D-4E96-A73F-3AC3F1EFC6B5}"/>
    <cellStyle name="Heading 2 14" xfId="355" xr:uid="{3F031FF5-B554-443C-AB4D-BAD6B491D36F}"/>
    <cellStyle name="Heading 2 15" xfId="356" xr:uid="{715CF38E-C2C9-4ABD-8BBA-1D9C1F80BDC6}"/>
    <cellStyle name="Heading 2 16" xfId="357" xr:uid="{0BD0EC25-F0A8-498C-98B5-A7E2A1660CFF}"/>
    <cellStyle name="Heading 2 17" xfId="358" xr:uid="{E74C540F-2F2C-4F81-BBBF-F4D3C482E74B}"/>
    <cellStyle name="Heading 2 18" xfId="359" xr:uid="{B306777D-5328-4DB7-A537-94A0D45CE2DB}"/>
    <cellStyle name="Heading 2 19" xfId="360" xr:uid="{C9590CDF-3EF0-413B-9438-281F0B7B16B4}"/>
    <cellStyle name="Heading 2 2" xfId="361" xr:uid="{62A21B79-89CA-433A-9ADE-54DCD5F02AFC}"/>
    <cellStyle name="Heading 2 3" xfId="362" xr:uid="{0165C320-DEE5-4F2C-87B3-9C76556B6739}"/>
    <cellStyle name="Heading 2 4" xfId="363" xr:uid="{96E77243-5650-4E28-90C3-3EF83CD5F5A3}"/>
    <cellStyle name="Heading 2 5" xfId="364" xr:uid="{4DE899CF-AA9D-458B-A432-C97E44D8D0D8}"/>
    <cellStyle name="Heading 2 6" xfId="365" xr:uid="{959596F6-A425-452B-ABC6-4FEA54A62DF3}"/>
    <cellStyle name="Heading 2 7" xfId="366" xr:uid="{97150748-5783-45D9-B51E-219B54B25806}"/>
    <cellStyle name="Heading 2 8" xfId="367" xr:uid="{12C85115-7A02-461D-8418-7C6356758F44}"/>
    <cellStyle name="Heading 2 9" xfId="368" xr:uid="{7E1229D5-6D93-4C2A-8526-4B64D06E08AA}"/>
    <cellStyle name="Heading 3" xfId="369" xr:uid="{22F36F2B-28F9-48FD-A9B9-9F026335C7A8}"/>
    <cellStyle name="Heading 4" xfId="370" xr:uid="{6EDADCFB-E3EB-4A26-AC31-CE02763BDFB3}"/>
    <cellStyle name="Heading1" xfId="371" xr:uid="{D458A978-D156-46D2-BF88-1EF414B5FC2B}"/>
    <cellStyle name="Heading2" xfId="372" xr:uid="{AA2D820D-A394-4364-96DD-34EC7620128D}"/>
    <cellStyle name="Headline" xfId="373" xr:uid="{D8577DD3-E749-4EB7-A57C-86712D8CBD09}"/>
    <cellStyle name="HIGHLIGHT" xfId="374" xr:uid="{F9392935-7304-4D2F-BB1C-B39C6155B092}"/>
    <cellStyle name="Hiperłącze 2" xfId="375" xr:uid="{C250FBD9-8D25-4D2A-935B-0CC56E0CA94D}"/>
    <cellStyle name="Hiperłącze 2 2" xfId="376" xr:uid="{F1B35211-D758-4E04-9D28-7750FBD89A5E}"/>
    <cellStyle name="Hiperłącze 2 3" xfId="377" xr:uid="{45426F5F-3C5A-4538-900F-A6C2F4DB5400}"/>
    <cellStyle name="Hyperlink 2" xfId="378" xr:uid="{73C199F6-61DF-41C0-9174-397DE4C252E3}"/>
    <cellStyle name="Hyperlink 3" xfId="379" xr:uid="{6B2F05B8-3C47-43A8-A7D3-62024224C88B}"/>
    <cellStyle name="Hyperlink 3 2" xfId="380" xr:uid="{DFE8B7E9-C946-404C-99AB-D12650B8A796}"/>
    <cellStyle name="Hyperlink 3 3" xfId="381" xr:uid="{17876C78-A91F-4AD2-AB9B-58747B642928}"/>
    <cellStyle name="Hyperlink 4" xfId="382" xr:uid="{5065ED6F-767D-4A68-A5AB-1077CA058685}"/>
    <cellStyle name="Input" xfId="383" xr:uid="{86B739FD-3D6F-41FC-8D67-88EDC132C04C}"/>
    <cellStyle name="Input [yellow]" xfId="384" xr:uid="{25A1391F-0A05-4C0F-B56B-D97DBA0E40FC}"/>
    <cellStyle name="InputCells" xfId="385" xr:uid="{E0EBAF1F-4CF3-4D3D-B66D-B1370A6558AB}"/>
    <cellStyle name="InputCells12_BBorder_CRFReport-template" xfId="386" xr:uid="{40D41661-D7C3-4036-A0D0-EA783940273D}"/>
    <cellStyle name="Komma 2" xfId="387" xr:uid="{7B010327-0158-46C9-BE3E-D96EF7385BFB}"/>
    <cellStyle name="Komma 3" xfId="388" xr:uid="{C20ED3EA-6926-487A-B013-39194140CBB4}"/>
    <cellStyle name="Komma 4" xfId="389" xr:uid="{26997F12-F94E-4A67-A3C3-43B361FFD22D}"/>
    <cellStyle name="Komórka połączona 10" xfId="390" xr:uid="{49202EDD-2ADC-452F-AB70-A0D2641D33FF}"/>
    <cellStyle name="Komórka połączona 2" xfId="391" xr:uid="{75178CAA-B33F-4323-9FB1-76FF21CBAF3D}"/>
    <cellStyle name="Komórka połączona 3" xfId="392" xr:uid="{B35A3E04-C270-4D0B-B023-DF822FACB44A}"/>
    <cellStyle name="Komórka połączona 4" xfId="393" xr:uid="{FEEFA9C0-784B-4D9E-A7E9-494FDF337FB2}"/>
    <cellStyle name="Komórka połączona 5" xfId="394" xr:uid="{CBABF3B3-A7B3-43CA-BC2E-6910A9DA74E1}"/>
    <cellStyle name="Komórka połączona 6" xfId="395" xr:uid="{9A122F8D-108C-4DEE-AAD0-7671F92EE476}"/>
    <cellStyle name="Komórka połączona 7" xfId="396" xr:uid="{E2AF1600-133B-48E8-9F32-BC84065E9D8C}"/>
    <cellStyle name="Komórka połączona 8" xfId="397" xr:uid="{818D15D8-9EBB-49EF-97EB-F6460FE36746}"/>
    <cellStyle name="Komórka połączona 9" xfId="398" xr:uid="{3180566B-6ECB-4707-9964-03AACF767233}"/>
    <cellStyle name="Komórka zaznaczona 10" xfId="399" xr:uid="{CF3EA059-703F-47F4-941D-296DBB150FAE}"/>
    <cellStyle name="Komórka zaznaczona 2" xfId="400" xr:uid="{49760C64-A40A-473E-B1B3-8C44250A3D2E}"/>
    <cellStyle name="Komórka zaznaczona 3" xfId="401" xr:uid="{110D4404-FFF6-4F60-9A59-A7559D1B9CB0}"/>
    <cellStyle name="Komórka zaznaczona 4" xfId="402" xr:uid="{05F1F4BD-A443-48BA-A94C-A93CB910BC43}"/>
    <cellStyle name="Komórka zaznaczona 5" xfId="403" xr:uid="{726B5EBC-D96D-407B-924C-4CF2E691C0AA}"/>
    <cellStyle name="Komórka zaznaczona 6" xfId="404" xr:uid="{5B7ED9E2-04E4-4F78-A11F-D9D803AD8F21}"/>
    <cellStyle name="Komórka zaznaczona 7" xfId="405" xr:uid="{8C4083DB-6512-4F2B-8289-59F0702D9CBB}"/>
    <cellStyle name="Komórka zaznaczona 8" xfId="406" xr:uid="{96FBD396-2036-4D16-BAA4-342F898C6246}"/>
    <cellStyle name="Komórka zaznaczona 9" xfId="407" xr:uid="{7D6FAF6A-2AA6-48B3-88F3-EC872C824315}"/>
    <cellStyle name="Linked Cell" xfId="408" xr:uid="{6D4C6400-B689-4F27-A4E1-8F1C0762AB3E}"/>
    <cellStyle name="Nagłówek 1 10" xfId="409" xr:uid="{23D19DB0-92E0-4C97-82D7-D218C32688D4}"/>
    <cellStyle name="Nagłówek 1 2" xfId="410" xr:uid="{AF1E541D-725C-4B71-ADF2-987400CBFD7C}"/>
    <cellStyle name="Nagłówek 1 3" xfId="411" xr:uid="{AEDA92B7-F67C-4508-BB0F-7018F456296D}"/>
    <cellStyle name="Nagłówek 1 4" xfId="412" xr:uid="{90663757-B27A-4616-A577-6C3DFEBF5698}"/>
    <cellStyle name="Nagłówek 1 5" xfId="413" xr:uid="{BE7A4DEC-6516-4F22-ABD2-5E4FDFCAF782}"/>
    <cellStyle name="Nagłówek 1 6" xfId="414" xr:uid="{83AD3C55-3AAF-40B6-8F23-778B8E74160E}"/>
    <cellStyle name="Nagłówek 1 7" xfId="415" xr:uid="{D054B1A5-90AD-478B-90E3-EBB3EA017812}"/>
    <cellStyle name="Nagłówek 1 8" xfId="416" xr:uid="{A40231B5-9649-4003-97DD-E9864C7970C3}"/>
    <cellStyle name="Nagłówek 1 9" xfId="417" xr:uid="{E6023F10-700F-4E6F-AA86-5DC1418D9D00}"/>
    <cellStyle name="Nagłówek 2 10" xfId="418" xr:uid="{CAE9B94C-D2F8-40CE-B361-983C0E09FE40}"/>
    <cellStyle name="Nagłówek 2 2" xfId="419" xr:uid="{37B510A0-D2AE-41D0-A988-91DF0D297A4D}"/>
    <cellStyle name="Nagłówek 2 3" xfId="420" xr:uid="{01069CB6-5C7A-4C04-8A2E-E1A1C1834512}"/>
    <cellStyle name="Nagłówek 2 4" xfId="421" xr:uid="{6AD4A306-B869-4070-A8C3-0AAAA0464D43}"/>
    <cellStyle name="Nagłówek 2 5" xfId="422" xr:uid="{8ADA2778-D138-46FE-8BEE-40B831A79C32}"/>
    <cellStyle name="Nagłówek 2 6" xfId="423" xr:uid="{EEEF63AF-DCD9-4956-BD5E-C19338B3039E}"/>
    <cellStyle name="Nagłówek 2 7" xfId="424" xr:uid="{67B3F617-78D8-42D7-8475-CDC94ABD0430}"/>
    <cellStyle name="Nagłówek 2 8" xfId="425" xr:uid="{ED57ABE0-747A-46AD-913E-530C85832A19}"/>
    <cellStyle name="Nagłówek 2 9" xfId="426" xr:uid="{CC0F5892-BBD0-4867-B2CA-71BB2165A306}"/>
    <cellStyle name="Nagłówek 3 10" xfId="427" xr:uid="{39BCDDA5-CF4A-419F-B2AB-BB270285EF6C}"/>
    <cellStyle name="Nagłówek 3 2" xfId="428" xr:uid="{CF02FFC5-A419-4567-A4D1-34235EF1C33B}"/>
    <cellStyle name="Nagłówek 3 3" xfId="429" xr:uid="{8235660E-B4EF-42D6-A6D5-C4D71F4C155F}"/>
    <cellStyle name="Nagłówek 3 4" xfId="430" xr:uid="{09EE16B2-659A-4084-93F1-2D7C730DCC70}"/>
    <cellStyle name="Nagłówek 3 5" xfId="431" xr:uid="{2F7D46F6-4AEC-4562-B99A-A126DB433B40}"/>
    <cellStyle name="Nagłówek 3 6" xfId="432" xr:uid="{11DB4B6D-454D-4AF8-8079-67F2D4DE9BDF}"/>
    <cellStyle name="Nagłówek 3 7" xfId="433" xr:uid="{3474C15B-AF7D-4721-8774-8F30B6115A12}"/>
    <cellStyle name="Nagłówek 3 8" xfId="434" xr:uid="{CC68B9E3-48D8-497B-91C8-8A286BB6A2E3}"/>
    <cellStyle name="Nagłówek 3 9" xfId="435" xr:uid="{BB1D9C2A-C823-4462-A75A-85C76E6B09A0}"/>
    <cellStyle name="Nagłówek 4 10" xfId="436" xr:uid="{20EDCF77-26FE-45F7-BC3D-FA5553E9ED4F}"/>
    <cellStyle name="Nagłówek 4 2" xfId="437" xr:uid="{6D2B9635-756A-4737-8550-22845007EA23}"/>
    <cellStyle name="Nagłówek 4 3" xfId="438" xr:uid="{428CEB7A-871A-4AEC-A4D9-93E52F77F729}"/>
    <cellStyle name="Nagłówek 4 4" xfId="439" xr:uid="{D0EA2A5B-1B06-455E-B4CB-36D5240BA651}"/>
    <cellStyle name="Nagłówek 4 5" xfId="440" xr:uid="{73D25461-1FC9-4677-BAB5-8BA15EE1B009}"/>
    <cellStyle name="Nagłówek 4 6" xfId="441" xr:uid="{47BEC984-7346-4475-9818-C5476537D7EC}"/>
    <cellStyle name="Nagłówek 4 7" xfId="442" xr:uid="{938CFC6B-D268-4D31-87E0-8C404BE0840A}"/>
    <cellStyle name="Nagłówek 4 8" xfId="443" xr:uid="{78765B8A-D908-4E43-812E-A0D6C2C9A2C1}"/>
    <cellStyle name="Nagłówek 4 9" xfId="444" xr:uid="{4DC310D1-95B4-47B6-9A14-4E540220377E}"/>
    <cellStyle name="Neutral" xfId="445" xr:uid="{9FF7D3FB-3CFA-4F31-8C30-7C52A23DA59C}"/>
    <cellStyle name="Neutral 2" xfId="446" xr:uid="{AE7A92F2-3A86-490E-A1F8-564BF81EEAED}"/>
    <cellStyle name="Neutralne 10" xfId="447" xr:uid="{F1597EEA-5036-424A-B576-A59B608FF82D}"/>
    <cellStyle name="Neutralne 2" xfId="448" xr:uid="{898FCE08-F335-4C8F-B22D-FB73B5E3A50B}"/>
    <cellStyle name="Neutralne 3" xfId="449" xr:uid="{CA318862-7194-4BDB-9014-72CAE3C0DC3A}"/>
    <cellStyle name="Neutralne 4" xfId="450" xr:uid="{0003279E-5C8A-4A2A-A753-C99293A0682C}"/>
    <cellStyle name="Neutralne 5" xfId="451" xr:uid="{0D511C1C-9AAE-44F2-A700-6379FDBDE3A7}"/>
    <cellStyle name="Neutralne 6" xfId="452" xr:uid="{F1444217-65AB-4A85-9877-4716CBC879A8}"/>
    <cellStyle name="Neutralne 7" xfId="453" xr:uid="{639749D4-E9FA-4E46-865E-4777EEB4C99F}"/>
    <cellStyle name="Neutralne 8" xfId="454" xr:uid="{914D62DB-5681-4972-96B3-F098DED1E96D}"/>
    <cellStyle name="Neutralne 9" xfId="455" xr:uid="{C2D64870-A028-4AA8-BF27-CFC8AE668DD4}"/>
    <cellStyle name="no dec" xfId="456" xr:uid="{5F3D6C3F-69F8-4124-970E-02C76A4B7001}"/>
    <cellStyle name="Normal - Style1" xfId="457" xr:uid="{35E3DCEF-2411-4535-A007-68961BB3AA19}"/>
    <cellStyle name="Normal 10" xfId="1" xr:uid="{00000000-0005-0000-0000-000000000000}"/>
    <cellStyle name="Normal 14" xfId="458" xr:uid="{CBF4FA4D-86C5-4BA0-836B-CB5C0B0D1AEC}"/>
    <cellStyle name="Normal 2" xfId="459" xr:uid="{792E4753-EDF8-427E-B0B9-7CEE633D4578}"/>
    <cellStyle name="Normal 20" xfId="460" xr:uid="{2ECCD5A6-EAB7-4922-BCFC-05173BF7F945}"/>
    <cellStyle name="Normal 21" xfId="461" xr:uid="{8F23F839-657D-4E31-8A52-3ECAAF57C8CB}"/>
    <cellStyle name="Normal 3" xfId="462" xr:uid="{056C9D5F-C3A1-4DD1-A4A3-BBDEA10D15FF}"/>
    <cellStyle name="Normal 3 2" xfId="463" xr:uid="{3EAEDD02-4801-4ACC-9D59-6528F21FE1D1}"/>
    <cellStyle name="Normal 3 3" xfId="464" xr:uid="{B5F6F6A6-4927-4E56-9FDD-CEA6A216F4AE}"/>
    <cellStyle name="Normal 4" xfId="465" xr:uid="{2F6D4575-A69E-4DAE-851D-02247FAEDC88}"/>
    <cellStyle name="Normal 4 2" xfId="466" xr:uid="{37DFFB34-4B96-44CA-91C9-70612D220288}"/>
    <cellStyle name="Normal 5" xfId="467" xr:uid="{3F0360BF-5016-4A7C-976B-F077C80DCF89}"/>
    <cellStyle name="Normal 5 2" xfId="468" xr:uid="{9F943C22-F6BF-4009-BF87-0BA381E6A6FA}"/>
    <cellStyle name="Normal 6" xfId="469" xr:uid="{2591AC54-3A71-4BEC-AE5D-C4DB35415980}"/>
    <cellStyle name="Normal 6 2" xfId="470" xr:uid="{EA2D1F3F-B9FC-4787-AA37-C36F38E9E06A}"/>
    <cellStyle name="Normal 7" xfId="471" xr:uid="{C94B6689-DC72-43BC-AA11-EA9F19804AE9}"/>
    <cellStyle name="Normal 7 2" xfId="472" xr:uid="{B2497569-A94E-4733-B1DC-2BF2011BB7E0}"/>
    <cellStyle name="Normal GHG Textfiels Bold" xfId="473" xr:uid="{08EB739A-B44B-4A96-82E3-251039D2C82B}"/>
    <cellStyle name="Normal GHG-Shade" xfId="474" xr:uid="{381A3C78-358B-4801-8DA9-34B194046103}"/>
    <cellStyle name="Normal GHG-Shade 2" xfId="475" xr:uid="{0F3F2C2B-256E-40A4-9591-B75155B77590}"/>
    <cellStyle name="Normale_B2020" xfId="476" xr:uid="{47F8DF1B-76E9-4160-8009-061E66185F37}"/>
    <cellStyle name="Normalny" xfId="0" builtinId="0"/>
    <cellStyle name="Normalny 10" xfId="477" xr:uid="{F2E7A5BE-D49A-4F19-835B-20F9F48B46F2}"/>
    <cellStyle name="Normalny 10 2" xfId="478" xr:uid="{2C853E0D-2540-4626-8403-6ED4B74C7BA5}"/>
    <cellStyle name="Normalny 11" xfId="479" xr:uid="{8F17D18D-8364-4D56-ADA3-69E4DCCD11F3}"/>
    <cellStyle name="Normalny 11 2" xfId="480" xr:uid="{53108351-8103-482E-8800-6C9050FD3BCE}"/>
    <cellStyle name="Normalny 11 3" xfId="481" xr:uid="{DD651313-787C-44CA-875C-BA17155A3A43}"/>
    <cellStyle name="Normalny 12" xfId="482" xr:uid="{BC0F2E45-2E34-4A78-ADB3-FD67C7D0FE6E}"/>
    <cellStyle name="Normalny 13" xfId="483" xr:uid="{B3E32FAF-8595-43ED-BD93-73D436B5676D}"/>
    <cellStyle name="Normalny 13 2" xfId="484" xr:uid="{4AF9992C-C393-4632-9C43-7407C7FA4F60}"/>
    <cellStyle name="Normalny 13 3" xfId="485" xr:uid="{4BB393F5-6FAF-40E7-A135-79D8DFD4A8E9}"/>
    <cellStyle name="Normalny 14" xfId="486" xr:uid="{4E4CB2EC-603F-4583-AD2E-26E239AFABC1}"/>
    <cellStyle name="Normalny 15" xfId="487" xr:uid="{4B1FAB3B-1863-45B6-8BD3-FC898F24AD87}"/>
    <cellStyle name="Normalny 16" xfId="2" xr:uid="{2335F328-9176-4212-966A-5AF633F5EDA3}"/>
    <cellStyle name="Normalny 2" xfId="488" xr:uid="{BDDA7CE2-B801-41ED-B5E1-E0213C5A6FEB}"/>
    <cellStyle name="Normalny 2 2" xfId="489" xr:uid="{C15A7AE6-7FDE-4409-A5CB-8E9AEAB16ACE}"/>
    <cellStyle name="Normalny 3" xfId="490" xr:uid="{0519AE05-D19B-4F4C-A5C3-261FF996739B}"/>
    <cellStyle name="Normalny 4" xfId="491" xr:uid="{FF85FA92-EC20-427A-A130-AC299AA382C7}"/>
    <cellStyle name="Normalny 5" xfId="492" xr:uid="{20ACC8B7-C47C-4747-9E6D-0918C31B9F6C}"/>
    <cellStyle name="Normalny 6" xfId="493" xr:uid="{ED81A657-D37E-4D91-8879-53BBFE0F2713}"/>
    <cellStyle name="Normalny 7" xfId="494" xr:uid="{02521BA2-2D40-403B-8559-5BFD36D10FE6}"/>
    <cellStyle name="Normalny 8" xfId="495" xr:uid="{4DAFC41E-E612-4AFC-836C-70C8A3A0CC32}"/>
    <cellStyle name="Normalny 9" xfId="496" xr:uid="{AEB620BA-CD1E-448C-9569-4B192BC30097}"/>
    <cellStyle name="Note" xfId="497" xr:uid="{2CC846F5-D24E-49AE-9304-60D6017C853B}"/>
    <cellStyle name="Notiz 2" xfId="498" xr:uid="{E5D89DDB-6743-450C-A4A7-DCB5B6391C2E}"/>
    <cellStyle name="Obliczenia 10" xfId="499" xr:uid="{CAA96BB3-B90D-41F1-B39E-5B18C03C1BB9}"/>
    <cellStyle name="Obliczenia 2" xfId="500" xr:uid="{4FFE9B6C-597E-465E-9BAC-58BF4C0AD85A}"/>
    <cellStyle name="Obliczenia 3" xfId="501" xr:uid="{21A27C28-9F5F-46F8-8A3E-75E2E5454933}"/>
    <cellStyle name="Obliczenia 4" xfId="502" xr:uid="{D31CE373-7B8D-4631-8AC6-31E01A61F356}"/>
    <cellStyle name="Obliczenia 5" xfId="503" xr:uid="{FCF9FF59-B897-458D-8E8C-2C26E37D6092}"/>
    <cellStyle name="Obliczenia 6" xfId="504" xr:uid="{E69FA405-6B83-41C6-A28F-21E37539CE6D}"/>
    <cellStyle name="Obliczenia 7" xfId="505" xr:uid="{AE73AD49-8311-4BB0-9FCD-772D935DD62C}"/>
    <cellStyle name="Obliczenia 8" xfId="506" xr:uid="{425344CA-8F5A-467C-AE79-7414E7939046}"/>
    <cellStyle name="Obliczenia 9" xfId="507" xr:uid="{AEA185E5-E30C-481D-9BF6-34F130ED194A}"/>
    <cellStyle name="Output" xfId="508" xr:uid="{D9C777CE-873A-4BA8-B899-890BEB49AE20}"/>
    <cellStyle name="Percent [2]" xfId="509" xr:uid="{D210C100-81A1-4D59-B7CC-24337F42FCE6}"/>
    <cellStyle name="Procentowy 2" xfId="510" xr:uid="{52EDBA05-95CE-4474-A1F3-3277FDD91B69}"/>
    <cellStyle name="Procentowy 2 2" xfId="511" xr:uid="{0F402528-FC4E-4A10-946D-DA293509447C}"/>
    <cellStyle name="Procentowy 2 3" xfId="512" xr:uid="{D172AA58-F1D5-461F-AAB7-599CBFE98426}"/>
    <cellStyle name="Procentowy 3" xfId="513" xr:uid="{07E7A6BE-1313-4052-99B2-6221C5A839E2}"/>
    <cellStyle name="Prozent 2" xfId="514" xr:uid="{34610413-BD75-4BAD-8D21-3872DBE9C97A}"/>
    <cellStyle name="Prozent 2 2" xfId="515" xr:uid="{E8139D57-513F-43DE-A989-FB3DCA35CFB4}"/>
    <cellStyle name="Prozent 3" xfId="516" xr:uid="{6866F27C-F3A0-46CE-84AF-8D44993212E2}"/>
    <cellStyle name="Prozent 4" xfId="517" xr:uid="{99DF24A9-31D4-46C3-9C31-B847CF578A73}"/>
    <cellStyle name="Prozent 5" xfId="518" xr:uid="{008F9B91-423B-41FD-BE07-1B1803489C80}"/>
    <cellStyle name="Prozent 5 2" xfId="519" xr:uid="{A6350CDE-8912-4FF0-B3AE-31B40DC773E7}"/>
    <cellStyle name="Prozent 5 3" xfId="520" xr:uid="{F8839499-8A73-4C22-A5E3-ADF5ED0F1CF5}"/>
    <cellStyle name="Prozent 5 4" xfId="521" xr:uid="{FFFD89D6-30B0-4A62-97F5-52E36AF9CD3A}"/>
    <cellStyle name="Prozent 6" xfId="522" xr:uid="{537B0485-ED6B-4EF2-871D-F76C4118AD4F}"/>
    <cellStyle name="Prozent 6 2" xfId="523" xr:uid="{09B4D555-516B-4582-B4B7-1E67878EEE81}"/>
    <cellStyle name="Prozent 6 3" xfId="524" xr:uid="{D325966F-4255-4666-B8A1-230738DABC8B}"/>
    <cellStyle name="Prozent 6 4" xfId="525" xr:uid="{2438774E-5EFF-4078-AB35-26BBFCE55EA0}"/>
    <cellStyle name="Prozent 7" xfId="526" xr:uid="{A2EA0D1C-1243-489E-AA61-5607AA263FF9}"/>
    <cellStyle name="Prozent 8" xfId="527" xr:uid="{3B724C21-4FFD-41C8-BBE5-6057771DAF5A}"/>
    <cellStyle name="Prozent 8 2" xfId="528" xr:uid="{FF21D102-DEF2-4D36-9C33-9B890D134BA5}"/>
    <cellStyle name="RangeName" xfId="529" xr:uid="{0D55AAD8-FC77-4F98-90CC-2CE320EC12FA}"/>
    <cellStyle name="SAPBEXaggData" xfId="530" xr:uid="{7262359D-B56A-4243-AEEC-4958EAE75AF5}"/>
    <cellStyle name="SAPBEXaggDataEmph" xfId="531" xr:uid="{C7395238-4E82-4460-8AC1-F8CA32AD1547}"/>
    <cellStyle name="SAPBEXaggItem" xfId="532" xr:uid="{ABED4554-5A40-4F92-A24C-8C7658CBF6AF}"/>
    <cellStyle name="SAPBEXaggItemX" xfId="533" xr:uid="{8D76026E-D778-4462-8920-7C85B240C8F4}"/>
    <cellStyle name="SAPBEXchaText" xfId="534" xr:uid="{79F72CEA-5C35-4127-A74E-4789D8DA4C86}"/>
    <cellStyle name="SAPBEXexcBad7" xfId="535" xr:uid="{86DF66F5-F070-4214-9281-8097CE63B796}"/>
    <cellStyle name="SAPBEXexcBad8" xfId="536" xr:uid="{7B8BFBEB-57A8-4574-8F99-A0746D41FBB8}"/>
    <cellStyle name="SAPBEXexcBad9" xfId="537" xr:uid="{828AF811-BC75-4658-A952-240FE3C61D08}"/>
    <cellStyle name="SAPBEXexcCritical4" xfId="538" xr:uid="{0217B4DE-8280-4990-988A-1E446C14CB27}"/>
    <cellStyle name="SAPBEXexcCritical5" xfId="539" xr:uid="{5882EE8D-CCC6-4541-B345-91D6C3FF5C2E}"/>
    <cellStyle name="SAPBEXexcCritical6" xfId="540" xr:uid="{44EECEEA-AC57-4451-9647-4C264017120B}"/>
    <cellStyle name="SAPBEXexcGood1" xfId="541" xr:uid="{FEEBEC40-5CE8-4B7A-863F-4312B00B9FCA}"/>
    <cellStyle name="SAPBEXexcGood2" xfId="542" xr:uid="{59D5344E-1EDC-4B0E-A8E2-5621723E804C}"/>
    <cellStyle name="SAPBEXexcGood3" xfId="543" xr:uid="{5F3A869B-DB15-4273-85C3-94C039DC0899}"/>
    <cellStyle name="SAPBEXfilterDrill" xfId="544" xr:uid="{404DA326-94EB-4E98-8F4E-099B2DE63ADC}"/>
    <cellStyle name="SAPBEXfilterItem" xfId="545" xr:uid="{5CF35964-CDA2-41A1-9D6F-FC7CD847057D}"/>
    <cellStyle name="SAPBEXfilterText" xfId="546" xr:uid="{27C2206C-FD7A-492A-AD9F-D2D96F82897D}"/>
    <cellStyle name="SAPBEXformats" xfId="547" xr:uid="{CBABCE5A-43E0-4B6F-AD27-85031E91926C}"/>
    <cellStyle name="SAPBEXheaderItem" xfId="548" xr:uid="{48236B00-F561-4EA3-8AF9-3875E18C414D}"/>
    <cellStyle name="SAPBEXheaderText" xfId="549" xr:uid="{02CC2E86-A93B-40B8-B668-CD11B5DA44AB}"/>
    <cellStyle name="SAPBEXHLevel0" xfId="550" xr:uid="{7765984D-8AC6-4C44-A515-300CDB729313}"/>
    <cellStyle name="SAPBEXHLevel0X" xfId="551" xr:uid="{5715042B-041A-475D-9A0A-1E619163B00A}"/>
    <cellStyle name="SAPBEXHLevel1" xfId="552" xr:uid="{F2EE0833-7181-42AC-8BB1-7433AFE5196C}"/>
    <cellStyle name="SAPBEXHLevel1X" xfId="553" xr:uid="{1249E282-6C85-4E51-ACE7-AB99029F9E74}"/>
    <cellStyle name="SAPBEXHLevel2" xfId="554" xr:uid="{2B6EBC4C-FCF8-4BB1-A63D-5A243F19452A}"/>
    <cellStyle name="SAPBEXHLevel2X" xfId="555" xr:uid="{304A5172-9FA6-4C51-8834-FB312CA7F062}"/>
    <cellStyle name="SAPBEXHLevel3" xfId="556" xr:uid="{9DE7E280-DED6-4DFE-A800-9E2BAF704EE7}"/>
    <cellStyle name="SAPBEXHLevel3X" xfId="557" xr:uid="{202B3F8E-91E9-4B48-973E-004B85AD1FAB}"/>
    <cellStyle name="SAPBEXresData" xfId="558" xr:uid="{1A6A3919-6D04-49D4-B8F5-94A6B429A55F}"/>
    <cellStyle name="SAPBEXresDataEmph" xfId="559" xr:uid="{9DD7B945-62C6-435E-95E6-45CA91CEDC80}"/>
    <cellStyle name="SAPBEXresItem" xfId="560" xr:uid="{3925B24A-3875-4051-918F-89A730287BD7}"/>
    <cellStyle name="SAPBEXresItemX" xfId="561" xr:uid="{4ED10C66-C355-40D5-8B5D-238BCA7DF739}"/>
    <cellStyle name="SAPBEXstdData" xfId="562" xr:uid="{719CB015-045F-4B67-B907-E0318986BCDE}"/>
    <cellStyle name="SAPBEXstdDataEmph" xfId="563" xr:uid="{F7930BD5-5D3F-431D-9463-24157BB32FC8}"/>
    <cellStyle name="SAPBEXstdItem" xfId="564" xr:uid="{058B1897-BB19-4693-9A95-BDE549DA101A}"/>
    <cellStyle name="SAPBEXstdItemX" xfId="565" xr:uid="{8D8FEDDC-BCBC-4CDA-8297-F0968D7F9EC0}"/>
    <cellStyle name="SAPBEXtitle" xfId="566" xr:uid="{E91015BC-1AFD-45B5-8779-973C009E9976}"/>
    <cellStyle name="SAPBEXundefined" xfId="567" xr:uid="{12150786-F983-4F40-91C2-0C4862341A95}"/>
    <cellStyle name="Schlecht 2" xfId="568" xr:uid="{992D84E8-4D5F-4D5D-94BE-509FEADB8A3C}"/>
    <cellStyle name="Shade" xfId="569" xr:uid="{F9D22F15-7FE3-444E-BF68-F672441FF77E}"/>
    <cellStyle name="Standaard_Blad1" xfId="570" xr:uid="{074572FD-3435-43A4-8C64-37E26AC040E1}"/>
    <cellStyle name="Standard 10" xfId="571" xr:uid="{8A8941A4-A9E3-445C-BA9F-D58D9A401B9F}"/>
    <cellStyle name="Standard 11" xfId="572" xr:uid="{D08861D7-979C-45C6-A98A-0C37BE582524}"/>
    <cellStyle name="Standard 11 2" xfId="573" xr:uid="{772419DC-7B57-4CD2-AAA4-B8B1D0B0B743}"/>
    <cellStyle name="Standard 11 3" xfId="574" xr:uid="{E7A6312C-5E42-4404-B7C5-8121C4B4BEE0}"/>
    <cellStyle name="Standard 11 4" xfId="575" xr:uid="{B1636B73-FBB3-4E64-8AE4-2CF3F2842370}"/>
    <cellStyle name="Standard 12" xfId="576" xr:uid="{66BACA5A-C945-4F47-96AE-2387D42A331B}"/>
    <cellStyle name="Standard 13" xfId="577" xr:uid="{14A165DA-73BF-44C0-91A4-75F82C6E2369}"/>
    <cellStyle name="Standard 2" xfId="578" xr:uid="{B8097FAB-63AD-4386-B0C8-06DF97E944AD}"/>
    <cellStyle name="Standard 2 2" xfId="579" xr:uid="{75299D9C-D29A-4804-89C3-64129E382F3C}"/>
    <cellStyle name="Standard 2 3" xfId="580" xr:uid="{60DEFBEE-E258-4940-9175-EB9E92F13541}"/>
    <cellStyle name="Standard 2 3 2" xfId="581" xr:uid="{B23589C1-7460-4E78-B306-2FEE80B95237}"/>
    <cellStyle name="Standard 2 3 3" xfId="582" xr:uid="{AF8315FD-F6B2-4FA3-8926-7CA37858C3C3}"/>
    <cellStyle name="Standard 2 4" xfId="583" xr:uid="{9A994D44-DA0D-4AA6-946B-79036B49B9A6}"/>
    <cellStyle name="Standard 2 4 2" xfId="584" xr:uid="{91D66968-4EDD-4EFB-9C3B-A2BEBAF10E75}"/>
    <cellStyle name="Standard 2 4 3" xfId="585" xr:uid="{21E51B12-DC14-4F59-9C7C-0394F28420E2}"/>
    <cellStyle name="Standard 2 5" xfId="586" xr:uid="{4AC88221-F469-4608-8A57-0EF1A053EA23}"/>
    <cellStyle name="Standard 3" xfId="587" xr:uid="{45F39039-0096-49CD-ADAE-44E796DDB6A6}"/>
    <cellStyle name="Standard 3 2" xfId="588" xr:uid="{0DADCA8D-3145-4E15-8151-04B5A0B2DD34}"/>
    <cellStyle name="Standard 4" xfId="589" xr:uid="{DB653DBE-5FF5-475A-896D-3E08C76C2463}"/>
    <cellStyle name="Standard 4 2" xfId="590" xr:uid="{FA7C9A8C-2D0E-4185-BF3A-399FF22BE97B}"/>
    <cellStyle name="Standard 5" xfId="591" xr:uid="{94472700-1A29-4FF6-8DF8-FD4241A59553}"/>
    <cellStyle name="Standard 5 2" xfId="592" xr:uid="{6ECD2115-B232-4D94-8BDE-66298996134F}"/>
    <cellStyle name="Standard 5 2 2" xfId="593" xr:uid="{EC4C15C4-5929-4FE5-871E-4456A69728C9}"/>
    <cellStyle name="Standard 5 2 2 2" xfId="594" xr:uid="{22A34F11-3046-463F-8587-A1071641187F}"/>
    <cellStyle name="Standard 5 2 2 3" xfId="595" xr:uid="{2001CB25-D72F-4484-8231-90F1B62A2C26}"/>
    <cellStyle name="Standard 5 2 3" xfId="596" xr:uid="{DF30BFCB-8586-4DB8-97B9-31A3B8FE66B5}"/>
    <cellStyle name="Standard 5 2 3 2" xfId="597" xr:uid="{1C4D2DF3-48B0-4B7E-A511-6FFF9ECD9D62}"/>
    <cellStyle name="Standard 5 2 3 3" xfId="598" xr:uid="{C51129A1-9434-4D12-89DC-D52FCCC67150}"/>
    <cellStyle name="Standard 5 2 4" xfId="599" xr:uid="{F0543A2B-F749-485B-A541-4BDAC67441BA}"/>
    <cellStyle name="Standard 5 2 5" xfId="600" xr:uid="{1617DC8E-8311-47E3-ACE4-C73B11C030A5}"/>
    <cellStyle name="Standard 5 2_ELC_Processes" xfId="601" xr:uid="{B3D1B90E-BEB4-4E3F-9AD0-DB384F56CFC7}"/>
    <cellStyle name="Standard 5 3" xfId="602" xr:uid="{CE949273-BDD1-4DA0-9D8D-D63BA64A43DB}"/>
    <cellStyle name="Standard 5 3 2" xfId="603" xr:uid="{CF00AFC4-445F-44E6-8348-26FAADBE538C}"/>
    <cellStyle name="Standard 5 3 3" xfId="604" xr:uid="{00FCFE9E-DF87-4A5D-A3B6-BD7B8CEE8643}"/>
    <cellStyle name="Standard 5 4" xfId="605" xr:uid="{92EDBAC5-54BA-49AF-A98A-15F63B0DFAC8}"/>
    <cellStyle name="Standard 5 4 2" xfId="606" xr:uid="{CA4AC7C2-C055-4996-B616-523736E58D87}"/>
    <cellStyle name="Standard 5 4 3" xfId="607" xr:uid="{A8ACB1AF-21F8-4B28-A83A-95FC2CFB0AF5}"/>
    <cellStyle name="Standard 5 5" xfId="608" xr:uid="{62B1418C-9E97-46AD-AD1C-97DEEEBC1A9B}"/>
    <cellStyle name="Standard 5 5 2" xfId="609" xr:uid="{9C9959C8-9249-47C8-8558-07CEF8CDD98B}"/>
    <cellStyle name="Standard 5 5 3" xfId="610" xr:uid="{97CBD8C3-BE37-4951-A149-E58F13ED694B}"/>
    <cellStyle name="Standard 5 6" xfId="611" xr:uid="{BC08363C-8354-47C1-AA65-5E59B5D2E24C}"/>
    <cellStyle name="Standard 5 7" xfId="612" xr:uid="{4ECEDAC1-42F9-4E6B-9DD9-A37D9D96E293}"/>
    <cellStyle name="Standard 5_ELC_Processes" xfId="613" xr:uid="{4AB8C6FB-8622-47CA-8374-15E72CE3D535}"/>
    <cellStyle name="Standard 6" xfId="614" xr:uid="{F610B2F7-CFF9-4A3D-A794-9DCE155CA022}"/>
    <cellStyle name="Standard 6 2" xfId="615" xr:uid="{DAACB6D7-737A-44A6-BCC9-74C5D7906F5F}"/>
    <cellStyle name="Standard 7" xfId="616" xr:uid="{80B598BA-4849-49B0-9693-0A8CC9F4CDF0}"/>
    <cellStyle name="Standard 8" xfId="617" xr:uid="{03FA96E4-8711-400C-ADF8-0431C78BD567}"/>
    <cellStyle name="Standard 8 2" xfId="618" xr:uid="{81482954-E085-49C3-BBB9-28DEBC02260E}"/>
    <cellStyle name="Standard 8 3" xfId="619" xr:uid="{B521A495-6187-419B-9314-60445BFDF9E4}"/>
    <cellStyle name="Standard 9" xfId="620" xr:uid="{DF9FB017-7528-4C08-AD54-54C8F1EBD901}"/>
    <cellStyle name="Standard 9 2" xfId="621" xr:uid="{7D8E4729-A87E-4257-9FCD-FF9593EF13FE}"/>
    <cellStyle name="Standard 9 3" xfId="622" xr:uid="{3DCB1008-8D7A-43A3-93A0-314FADC18812}"/>
    <cellStyle name="Standard_Results_Pan_EU_OLGA_NUC" xfId="623" xr:uid="{503B250F-8489-4A48-8989-1A79DEF44829}"/>
    <cellStyle name="Style 21" xfId="624" xr:uid="{A4535E96-97B8-4B27-9BE3-997E3D96CE86}"/>
    <cellStyle name="Style 22" xfId="625" xr:uid="{7745ED79-D72D-43F6-AF34-325899C3A3EF}"/>
    <cellStyle name="Style 23" xfId="626" xr:uid="{1F6FE846-B12A-4EA1-8A40-B67010913DD2}"/>
    <cellStyle name="Style 24" xfId="627" xr:uid="{C879BD5F-A34B-492A-AEFC-5AF2ECCA5E75}"/>
    <cellStyle name="Style 25" xfId="628" xr:uid="{C9FAE354-0BD5-4C88-8DD3-CD66DAE0473E}"/>
    <cellStyle name="Style 26" xfId="629" xr:uid="{05B07709-E587-4408-883A-F70EAE7861C0}"/>
    <cellStyle name="Style 27" xfId="630" xr:uid="{DD5FBDB4-83E1-4D22-90D6-C5EAE5517BD7}"/>
    <cellStyle name="Style 28" xfId="631" xr:uid="{F93EA4E7-6DD2-4CE4-BDCC-185E5A7E2549}"/>
    <cellStyle name="Style 29" xfId="632" xr:uid="{7253DC43-4490-418B-8E11-0FD27F27DF91}"/>
    <cellStyle name="Style 30" xfId="633" xr:uid="{C6576006-A324-434A-B521-C53A3F4AA733}"/>
    <cellStyle name="Style 31" xfId="634" xr:uid="{91F2C169-6523-43FA-84B8-4277D88135D1}"/>
    <cellStyle name="Style 32" xfId="635" xr:uid="{E2188265-F068-4AF8-8829-A7C733351642}"/>
    <cellStyle name="Style 33" xfId="636" xr:uid="{D18AF7A2-7A6F-43E5-9396-8AEFFBBB011B}"/>
    <cellStyle name="Style 34" xfId="637" xr:uid="{C9966A45-50A1-43ED-818A-E7546EF461E9}"/>
    <cellStyle name="Style 35" xfId="638" xr:uid="{5B57836B-6DDC-4994-9CFD-0C6C2859899A}"/>
    <cellStyle name="Suma 10" xfId="639" xr:uid="{ABBC14F4-7558-463A-8AC1-799C72FA1ABD}"/>
    <cellStyle name="Suma 2" xfId="640" xr:uid="{F050E591-C414-4CD7-A6DE-405229156AE4}"/>
    <cellStyle name="Suma 3" xfId="641" xr:uid="{6E055BA8-98B9-4157-9EDA-235ABEDA1364}"/>
    <cellStyle name="Suma 4" xfId="642" xr:uid="{1D0ACCF2-AAA7-446B-94DB-99D24EB88108}"/>
    <cellStyle name="Suma 5" xfId="643" xr:uid="{CA47664D-5DF3-421B-BA30-27A713FD4692}"/>
    <cellStyle name="Suma 6" xfId="644" xr:uid="{EDA40F67-624D-4887-AF4C-4642C2D193C0}"/>
    <cellStyle name="Suma 7" xfId="645" xr:uid="{3D62884D-F39D-485B-88E5-445B830B03B5}"/>
    <cellStyle name="Suma 8" xfId="646" xr:uid="{49E44EE8-B98F-4AF7-ACCD-A9437522B4F2}"/>
    <cellStyle name="Suma 9" xfId="647" xr:uid="{62BFD9B7-1E24-4233-AEAB-5353533FAF50}"/>
    <cellStyle name="Tekst objaśnienia 10" xfId="648" xr:uid="{976FBF82-C25A-418D-BF41-AB0C4DE3DE32}"/>
    <cellStyle name="Tekst objaśnienia 2" xfId="649" xr:uid="{96BAC467-5A08-49CD-B5C3-C169BBD7D29E}"/>
    <cellStyle name="Tekst objaśnienia 3" xfId="650" xr:uid="{575CF8D8-6829-4A36-A3CB-8FC8F395909D}"/>
    <cellStyle name="Tekst objaśnienia 4" xfId="651" xr:uid="{C85CF537-32EF-4FF2-93C8-68E0DB85338E}"/>
    <cellStyle name="Tekst objaśnienia 5" xfId="652" xr:uid="{1FA3E4ED-E3E4-46F6-A697-90CF6C96F64C}"/>
    <cellStyle name="Tekst objaśnienia 6" xfId="653" xr:uid="{C2FB2FE4-C3C8-494C-9B8E-4752F6B369F6}"/>
    <cellStyle name="Tekst objaśnienia 7" xfId="654" xr:uid="{AC2C2E44-A7CE-4ECD-A1CD-C44D77BDBD04}"/>
    <cellStyle name="Tekst objaśnienia 8" xfId="655" xr:uid="{CB6058B5-0825-427C-BE87-B941F503E107}"/>
    <cellStyle name="Tekst objaśnienia 9" xfId="656" xr:uid="{B2228EB8-12E8-4BCB-AACA-FC796EAD10F3}"/>
    <cellStyle name="Tekst ostrzeżenia 10" xfId="657" xr:uid="{EDCAF188-5904-4805-8096-7E46253F4CAC}"/>
    <cellStyle name="Tekst ostrzeżenia 2" xfId="658" xr:uid="{330062B8-B93D-49F8-80A1-19FAD12777B8}"/>
    <cellStyle name="Tekst ostrzeżenia 3" xfId="659" xr:uid="{BBC5F691-0E96-4DC2-A0C1-3BC50E5E33B5}"/>
    <cellStyle name="Tekst ostrzeżenia 4" xfId="660" xr:uid="{8AF9EFEB-448F-4B0B-8025-E1AD45181848}"/>
    <cellStyle name="Tekst ostrzeżenia 5" xfId="661" xr:uid="{5EE89187-CC37-410E-B408-07E39CEA0883}"/>
    <cellStyle name="Tekst ostrzeżenia 6" xfId="662" xr:uid="{65A4795B-E00B-4FE3-B609-08BE37294CDB}"/>
    <cellStyle name="Tekst ostrzeżenia 7" xfId="663" xr:uid="{2CBFC10F-00C6-4B91-9EDA-45C46F86F1F7}"/>
    <cellStyle name="Tekst ostrzeżenia 8" xfId="664" xr:uid="{19A8731F-E106-4337-865B-B3216C728339}"/>
    <cellStyle name="Tekst ostrzeżenia 9" xfId="665" xr:uid="{92E8964A-81D6-4AFE-9B3E-E3B20AF1CFA7}"/>
    <cellStyle name="Title" xfId="666" xr:uid="{ED27DBD0-5065-40DC-B9A1-DCC62B85279B}"/>
    <cellStyle name="Total" xfId="667" xr:uid="{D0F9A5DA-4024-4D31-946B-9D15F1902883}"/>
    <cellStyle name="Total 10" xfId="668" xr:uid="{B93AF8B5-F2DE-43F1-8D02-20B736F035FD}"/>
    <cellStyle name="Total 11" xfId="669" xr:uid="{1C973420-8319-447A-BEBF-FEE6019B54C4}"/>
    <cellStyle name="Total 12" xfId="670" xr:uid="{25D71732-15C7-4E82-9473-62EE470FC329}"/>
    <cellStyle name="Total 13" xfId="671" xr:uid="{48910369-C01F-49B1-B448-7651921939E0}"/>
    <cellStyle name="Total 14" xfId="672" xr:uid="{00EE7724-B9E1-4E07-B188-D8BFCC58A31E}"/>
    <cellStyle name="Total 15" xfId="673" xr:uid="{EFA59BDE-5C39-4C42-B932-8452CCA30A0B}"/>
    <cellStyle name="Total 16" xfId="674" xr:uid="{9A318520-D451-46ED-AE61-8EB506591A13}"/>
    <cellStyle name="Total 17" xfId="675" xr:uid="{5CC80E97-4829-473C-92C4-AAAAB33FFC40}"/>
    <cellStyle name="Total 18" xfId="676" xr:uid="{D0BC6927-F51B-4C8D-B9B0-50A77D26DB82}"/>
    <cellStyle name="Total 19" xfId="677" xr:uid="{B0970822-8773-4695-95F6-A3FE380AB761}"/>
    <cellStyle name="Total 2" xfId="678" xr:uid="{C7AD5269-095F-4C66-BC0C-75F223167F75}"/>
    <cellStyle name="Total 3" xfId="679" xr:uid="{2CDAD2EE-3FB3-43D5-B88E-C42AB720131C}"/>
    <cellStyle name="Total 4" xfId="680" xr:uid="{B1AED211-D7F4-426F-ADB4-B009239C9896}"/>
    <cellStyle name="Total 5" xfId="681" xr:uid="{AA76F3A7-F2C3-4FDD-A57C-5851840AA23B}"/>
    <cellStyle name="Total 6" xfId="682" xr:uid="{4AC3338E-42F4-494B-AEFB-08F0D7BB9760}"/>
    <cellStyle name="Total 7" xfId="683" xr:uid="{265B676A-492A-40E4-A373-2CD4807125D8}"/>
    <cellStyle name="Total 8" xfId="684" xr:uid="{6FEF83C4-B760-47B8-AFFB-4C83A85FF07C}"/>
    <cellStyle name="Total 9" xfId="685" xr:uid="{13595C41-42CB-46A4-AA7E-E8A85CEB6183}"/>
    <cellStyle name="Tytuł 2" xfId="686" xr:uid="{029B4DC5-5503-47EE-9187-A7F7675D5003}"/>
    <cellStyle name="Tytuł 3" xfId="687" xr:uid="{F52CB59B-5959-4139-9A0C-FE402C14DBCB}"/>
    <cellStyle name="Überschrift 1 2" xfId="688" xr:uid="{73D3DB72-78AE-406C-AB39-EA6965043D8D}"/>
    <cellStyle name="Überschrift 2 2" xfId="689" xr:uid="{034A400E-2736-4473-BEC3-FF58E9A860F6}"/>
    <cellStyle name="Überschrift 3 2" xfId="690" xr:uid="{B5ED2E55-0079-4B43-BF3F-67F3C2B0CBFE}"/>
    <cellStyle name="Überschrift 4 2" xfId="691" xr:uid="{D1E0D58C-AE51-422B-B4B0-588F8721AF4D}"/>
    <cellStyle name="Überschrift 5" xfId="692" xr:uid="{BCEC1295-6EB1-48C1-9709-2C8F90440209}"/>
    <cellStyle name="Unprot" xfId="693" xr:uid="{1479F772-E1EE-4B88-A748-F099D71FDBC7}"/>
    <cellStyle name="Unprot$" xfId="694" xr:uid="{94935C8F-63EE-48B8-9A25-1523C0A60A6A}"/>
    <cellStyle name="Unprot_2010-09-24_LTP 2010_assumptions" xfId="695" xr:uid="{03A6F28E-E288-4EEF-B91E-A6087D49D0FE}"/>
    <cellStyle name="Unprotect" xfId="696" xr:uid="{AE918620-79A9-45A9-9866-76771139C58C}"/>
    <cellStyle name="Uwaga 10" xfId="697" xr:uid="{5C4F0323-5E56-4CDD-A08A-6AA07C84F0F2}"/>
    <cellStyle name="Uwaga 2" xfId="698" xr:uid="{D759C45C-97CB-4ACF-8A69-2A5D46DC36ED}"/>
    <cellStyle name="Uwaga 3" xfId="699" xr:uid="{199FAAC3-91F4-4B1A-AFEE-CED1B3390697}"/>
    <cellStyle name="Uwaga 4" xfId="700" xr:uid="{07E0E476-8312-4982-94E7-A8AC8475C1C0}"/>
    <cellStyle name="Uwaga 5" xfId="701" xr:uid="{1AA76E95-717E-4DC8-BDA4-568514337980}"/>
    <cellStyle name="Uwaga 6" xfId="702" xr:uid="{754B6AE2-425B-48BB-A3BF-40D4DCFB2703}"/>
    <cellStyle name="Uwaga 7" xfId="703" xr:uid="{7EFD179F-A62F-4395-9A4C-C36F1535858F}"/>
    <cellStyle name="Uwaga 8" xfId="704" xr:uid="{8B795EB4-FE05-4A72-A01D-2D6FC79A4027}"/>
    <cellStyle name="Uwaga 9" xfId="705" xr:uid="{0AD2A1AA-785F-4255-991D-D2744490A871}"/>
    <cellStyle name="Verknüpfte Zelle 2" xfId="706" xr:uid="{3D8304C2-F268-41BE-874C-A2B500301AA6}"/>
    <cellStyle name="Währung 2" xfId="707" xr:uid="{12659500-D01A-4F6B-A9AB-89898CBCB9DF}"/>
    <cellStyle name="Währung 2 2" xfId="708" xr:uid="{7A92F748-0DE9-45E6-8FA8-FC5A5B4CB3B9}"/>
    <cellStyle name="Warnender Text 2" xfId="709" xr:uid="{E5ABCBFA-B323-4C32-8E58-3E1E8C3CEBB5}"/>
    <cellStyle name="Warning Text" xfId="710" xr:uid="{50C1EF78-9048-4031-A65A-D89E93433108}"/>
    <cellStyle name="X10_Figs 21 dec" xfId="711" xr:uid="{AAEE3B74-0024-4476-BB6A-E86B0D2848DD}"/>
    <cellStyle name="Zelle überprüfen 2" xfId="712" xr:uid="{3FE0ACC3-D838-4AB4-99DF-A66AC8C6588B}"/>
    <cellStyle name="Złe 10" xfId="713" xr:uid="{21DE1441-19D7-40B0-BD0B-ADBD872008B1}"/>
    <cellStyle name="Złe 2" xfId="714" xr:uid="{F2677695-71FD-4C4B-B30D-4E9233BA267B}"/>
    <cellStyle name="Złe 3" xfId="715" xr:uid="{200E7400-3F2D-4E59-ABF5-D1E0711E9CA7}"/>
    <cellStyle name="Złe 4" xfId="716" xr:uid="{B101009F-7416-45AB-956F-3C3286F41E60}"/>
    <cellStyle name="Złe 5" xfId="717" xr:uid="{5AB08C2D-E27D-436B-AB20-99C7D8465FA3}"/>
    <cellStyle name="Złe 6" xfId="718" xr:uid="{C1629101-0A92-457E-8F0A-7D46F492A264}"/>
    <cellStyle name="Złe 7" xfId="719" xr:uid="{2CF017BC-48AC-4005-B03A-7B8F1FEBAF18}"/>
    <cellStyle name="Złe 8" xfId="720" xr:uid="{277F4068-9518-4FF4-A8D9-92C7C3364E5B}"/>
    <cellStyle name="Złe 9" xfId="721" xr:uid="{D07501AD-7EFB-4A9A-BE5C-F332E281D651}"/>
    <cellStyle name="Обычный_2++_CRFReport-template" xfId="722" xr:uid="{FD8DC0A2-CD18-4BF3-BA78-A3BA4F601741}"/>
    <cellStyle name="已访问的超链接" xfId="723" xr:uid="{91616C37-4D9A-41AD-A357-1DA81B944713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AF_SOLAR!$G$7:$G$14</c:f>
              <c:numCache>
                <c:formatCode>General</c:formatCode>
                <c:ptCount val="8"/>
                <c:pt idx="0">
                  <c:v>0.125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9-4CB8-94AE-9B273B20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5215"/>
        <c:crosses val="autoZero"/>
        <c:crossBetween val="midCat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18</xdr:row>
      <xdr:rowOff>187642</xdr:rowOff>
    </xdr:from>
    <xdr:to>
      <xdr:col>16</xdr:col>
      <xdr:colOff>388620</xdr:colOff>
      <xdr:row>32</xdr:row>
      <xdr:rowOff>140017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691CBC-9629-FAD7-D73F-AB133C23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539115</xdr:colOff>
      <xdr:row>12</xdr:row>
      <xdr:rowOff>21907</xdr:rowOff>
    </xdr:from>
    <xdr:ext cx="653223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6376035" y="3458527"/>
              <a:ext cx="65322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6376035" y="3458527"/>
              <a:ext cx="65322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𝑉𝐴𝑅_𝐶𝐴𝑃×𝐶𝐴𝑃2𝐴𝐶𝑇×𝑌𝑅𝐹𝑅(𝑡𝑠)×𝑁𝐶𝐴𝑃_𝐴𝐹(𝑡𝑖𝑚𝑒𝑠𝑙𝑖𝑐𝑒)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1"/>
  <sheetViews>
    <sheetView tabSelected="1" topLeftCell="A6" workbookViewId="0">
      <selection activeCell="H11" sqref="H11"/>
    </sheetView>
  </sheetViews>
  <sheetFormatPr defaultRowHeight="14.4"/>
  <cols>
    <col min="1" max="1" width="2.88671875" customWidth="1"/>
    <col min="2" max="2" width="12.6640625" customWidth="1"/>
    <col min="3" max="3" width="11.33203125" customWidth="1"/>
    <col min="4" max="4" width="9.33203125" bestFit="1" customWidth="1"/>
    <col min="5" max="5" width="10.109375" customWidth="1"/>
    <col min="6" max="6" width="15.21875" customWidth="1"/>
    <col min="7" max="7" width="13.109375" customWidth="1"/>
    <col min="8" max="8" width="11.5546875" customWidth="1"/>
    <col min="9" max="10" width="8.109375" customWidth="1"/>
    <col min="11" max="11" width="13.109375" customWidth="1"/>
    <col min="12" max="12" width="25.5546875" customWidth="1"/>
  </cols>
  <sheetData>
    <row r="1" spans="2:13" ht="12.75" customHeight="1"/>
    <row r="2" spans="2:13" ht="17.399999999999999">
      <c r="B2" s="1" t="s">
        <v>7</v>
      </c>
      <c r="C2" s="1"/>
      <c r="D2" s="1"/>
      <c r="E2" s="1"/>
      <c r="F2" s="1"/>
      <c r="G2" s="1"/>
    </row>
    <row r="3" spans="2:13" ht="12.75" customHeight="1"/>
    <row r="4" spans="2:13" ht="18.75" customHeight="1" thickBot="1">
      <c r="B4" s="13" t="s">
        <v>3</v>
      </c>
      <c r="C4" s="13"/>
      <c r="D4" s="13"/>
      <c r="E4" s="13"/>
      <c r="F4" s="13"/>
      <c r="G4" s="13"/>
    </row>
    <row r="5" spans="2:13" ht="15" thickBot="1">
      <c r="B5" s="12" t="s">
        <v>4</v>
      </c>
      <c r="C5" s="12" t="s">
        <v>1</v>
      </c>
      <c r="D5" s="12" t="s">
        <v>2</v>
      </c>
      <c r="E5" s="12" t="s">
        <v>0</v>
      </c>
      <c r="F5" s="12" t="s">
        <v>5</v>
      </c>
      <c r="G5" s="12" t="s">
        <v>38</v>
      </c>
    </row>
    <row r="6" spans="2:13" ht="82.8" customHeight="1" thickBot="1">
      <c r="B6" s="11" t="s">
        <v>13</v>
      </c>
      <c r="C6" s="11" t="s">
        <v>14</v>
      </c>
      <c r="D6" s="11" t="s">
        <v>15</v>
      </c>
      <c r="E6" s="11" t="s">
        <v>0</v>
      </c>
      <c r="F6" s="11" t="s">
        <v>16</v>
      </c>
      <c r="G6" s="11" t="s">
        <v>39</v>
      </c>
      <c r="J6" s="18" t="s">
        <v>37</v>
      </c>
      <c r="K6" s="18"/>
      <c r="L6" s="18"/>
      <c r="M6" s="18"/>
    </row>
    <row r="7" spans="2:13" ht="18.75" customHeight="1">
      <c r="B7" s="17" t="s">
        <v>17</v>
      </c>
      <c r="C7" s="16" t="s">
        <v>6</v>
      </c>
      <c r="D7" s="16" t="s">
        <v>8</v>
      </c>
      <c r="E7" s="16"/>
      <c r="F7" s="16" t="s">
        <v>36</v>
      </c>
      <c r="G7" s="16">
        <v>0.125</v>
      </c>
    </row>
    <row r="8" spans="2:13" ht="18.75" customHeight="1">
      <c r="B8" s="15" t="s">
        <v>18</v>
      </c>
      <c r="C8" s="14" t="s">
        <v>6</v>
      </c>
      <c r="D8" s="14" t="s">
        <v>8</v>
      </c>
      <c r="E8" s="14"/>
      <c r="F8" s="14" t="s">
        <v>36</v>
      </c>
      <c r="G8" s="14">
        <v>0</v>
      </c>
      <c r="J8" t="s">
        <v>9</v>
      </c>
    </row>
    <row r="9" spans="2:13" ht="18.75" customHeight="1">
      <c r="B9" s="17" t="s">
        <v>19</v>
      </c>
      <c r="C9" s="16" t="s">
        <v>6</v>
      </c>
      <c r="D9" s="16" t="s">
        <v>8</v>
      </c>
      <c r="E9" s="16"/>
      <c r="F9" s="16" t="s">
        <v>36</v>
      </c>
      <c r="G9" s="16">
        <v>0.5</v>
      </c>
      <c r="J9" t="s">
        <v>10</v>
      </c>
    </row>
    <row r="10" spans="2:13" ht="18.75" customHeight="1">
      <c r="B10" s="15" t="s">
        <v>20</v>
      </c>
      <c r="C10" s="14" t="s">
        <v>6</v>
      </c>
      <c r="D10" s="14" t="s">
        <v>8</v>
      </c>
      <c r="E10" s="14"/>
      <c r="F10" s="14" t="s">
        <v>36</v>
      </c>
      <c r="G10" s="14">
        <v>0</v>
      </c>
      <c r="J10" t="s">
        <v>11</v>
      </c>
    </row>
    <row r="11" spans="2:13" ht="18.75" customHeight="1">
      <c r="B11" s="17" t="s">
        <v>21</v>
      </c>
      <c r="C11" s="16" t="s">
        <v>6</v>
      </c>
      <c r="D11" s="16" t="s">
        <v>8</v>
      </c>
      <c r="E11" s="16"/>
      <c r="F11" s="16" t="s">
        <v>36</v>
      </c>
      <c r="G11" s="16">
        <v>0.4</v>
      </c>
      <c r="J11" t="s">
        <v>12</v>
      </c>
    </row>
    <row r="12" spans="2:13" ht="18.75" customHeight="1">
      <c r="B12" s="15" t="s">
        <v>22</v>
      </c>
      <c r="C12" s="14" t="s">
        <v>6</v>
      </c>
      <c r="D12" s="14" t="s">
        <v>8</v>
      </c>
      <c r="E12" s="14"/>
      <c r="F12" s="14" t="s">
        <v>36</v>
      </c>
      <c r="G12" s="14">
        <v>0</v>
      </c>
    </row>
    <row r="13" spans="2:13" ht="18.75" customHeight="1">
      <c r="B13" s="17" t="s">
        <v>23</v>
      </c>
      <c r="C13" s="16" t="s">
        <v>6</v>
      </c>
      <c r="D13" s="16" t="s">
        <v>8</v>
      </c>
      <c r="E13" s="16"/>
      <c r="F13" s="16" t="s">
        <v>36</v>
      </c>
      <c r="G13" s="16">
        <v>0.15</v>
      </c>
    </row>
    <row r="14" spans="2:13" ht="18.75" customHeight="1" thickBot="1">
      <c r="B14" s="10" t="s">
        <v>24</v>
      </c>
      <c r="C14" s="9" t="s">
        <v>6</v>
      </c>
      <c r="D14" s="9" t="s">
        <v>8</v>
      </c>
      <c r="E14" s="9"/>
      <c r="F14" s="9" t="s">
        <v>36</v>
      </c>
      <c r="G14" s="9">
        <v>0</v>
      </c>
    </row>
    <row r="15" spans="2:13" ht="15.75" customHeight="1">
      <c r="K15" t="s">
        <v>25</v>
      </c>
      <c r="L15" t="s">
        <v>26</v>
      </c>
      <c r="M15" t="s">
        <v>27</v>
      </c>
    </row>
    <row r="16" spans="2:13" ht="15.75" customHeight="1">
      <c r="K16" t="s">
        <v>28</v>
      </c>
      <c r="L16" t="s">
        <v>29</v>
      </c>
      <c r="M16" t="s">
        <v>30</v>
      </c>
    </row>
    <row r="17" spans="2:13" ht="15.75" customHeight="1">
      <c r="K17" t="s">
        <v>31</v>
      </c>
      <c r="L17" t="s">
        <v>32</v>
      </c>
      <c r="M17" t="s">
        <v>33</v>
      </c>
    </row>
    <row r="18" spans="2:13" ht="18.75" customHeight="1" thickBot="1">
      <c r="K18" t="s">
        <v>6</v>
      </c>
      <c r="L18" t="s">
        <v>34</v>
      </c>
      <c r="M18" t="s">
        <v>35</v>
      </c>
    </row>
    <row r="19" spans="2:13">
      <c r="B19" s="7" t="s">
        <v>45</v>
      </c>
      <c r="C19" s="6"/>
      <c r="D19" s="6"/>
      <c r="E19" s="6"/>
      <c r="F19" s="6"/>
      <c r="G19" s="6"/>
      <c r="H19" s="6"/>
      <c r="I19" s="5"/>
    </row>
    <row r="20" spans="2:13" ht="15" thickBot="1">
      <c r="B20" s="4"/>
      <c r="C20" s="3"/>
      <c r="D20" s="3"/>
      <c r="E20" s="3"/>
      <c r="F20" s="3"/>
      <c r="G20" s="3"/>
      <c r="H20" s="3"/>
      <c r="I20" s="2"/>
    </row>
    <row r="21" spans="2:13" ht="18.75" customHeight="1" thickBot="1">
      <c r="B21" s="13" t="s">
        <v>40</v>
      </c>
      <c r="C21" s="13"/>
      <c r="D21" s="13"/>
      <c r="E21" s="13"/>
      <c r="F21" s="13"/>
      <c r="G21" s="13"/>
      <c r="H21" s="13"/>
      <c r="I21" s="13"/>
    </row>
    <row r="22" spans="2:13" ht="18.75" customHeight="1" thickBot="1">
      <c r="B22" s="12" t="s">
        <v>4</v>
      </c>
      <c r="C22" s="12" t="s">
        <v>1</v>
      </c>
      <c r="D22" s="12" t="s">
        <v>2</v>
      </c>
      <c r="E22" s="12" t="s">
        <v>0</v>
      </c>
      <c r="F22" s="12" t="s">
        <v>5</v>
      </c>
      <c r="G22" s="12" t="s">
        <v>41</v>
      </c>
      <c r="H22" s="12" t="s">
        <v>42</v>
      </c>
      <c r="I22" s="12" t="s">
        <v>43</v>
      </c>
    </row>
    <row r="23" spans="2:13" ht="30" customHeight="1" thickBot="1">
      <c r="B23" s="11" t="s">
        <v>13</v>
      </c>
      <c r="C23" s="11" t="s">
        <v>14</v>
      </c>
      <c r="D23" s="11" t="s">
        <v>15</v>
      </c>
      <c r="E23" s="11" t="s">
        <v>0</v>
      </c>
      <c r="F23" s="11" t="s">
        <v>16</v>
      </c>
      <c r="G23" s="8" t="s">
        <v>44</v>
      </c>
      <c r="H23" s="8"/>
      <c r="I23" s="8"/>
    </row>
    <row r="24" spans="2:13" ht="18.75" customHeight="1">
      <c r="B24" s="16" t="s">
        <v>17</v>
      </c>
      <c r="C24" s="16" t="s">
        <v>6</v>
      </c>
      <c r="D24" s="16" t="s">
        <v>8</v>
      </c>
      <c r="E24" s="16"/>
      <c r="F24" s="16" t="s">
        <v>36</v>
      </c>
      <c r="G24" s="16">
        <v>0.125</v>
      </c>
      <c r="H24" s="16">
        <v>0.14000000000000001</v>
      </c>
      <c r="I24" s="16">
        <v>0.104</v>
      </c>
    </row>
    <row r="25" spans="2:13" ht="18.75" customHeight="1">
      <c r="B25" s="14" t="s">
        <v>18</v>
      </c>
      <c r="C25" s="14" t="s">
        <v>6</v>
      </c>
      <c r="D25" s="14" t="s">
        <v>8</v>
      </c>
      <c r="E25" s="14"/>
      <c r="F25" s="14" t="s">
        <v>36</v>
      </c>
      <c r="G25" s="14">
        <v>0</v>
      </c>
      <c r="H25" s="14">
        <v>0</v>
      </c>
      <c r="I25" s="14">
        <v>0</v>
      </c>
    </row>
    <row r="26" spans="2:13" ht="18.75" customHeight="1">
      <c r="B26" s="16" t="s">
        <v>19</v>
      </c>
      <c r="C26" s="16" t="s">
        <v>6</v>
      </c>
      <c r="D26" s="16" t="s">
        <v>8</v>
      </c>
      <c r="E26" s="16"/>
      <c r="F26" s="16" t="s">
        <v>36</v>
      </c>
      <c r="G26" s="16">
        <v>0.5</v>
      </c>
      <c r="H26" s="16">
        <v>0.43099999999999999</v>
      </c>
      <c r="I26" s="16">
        <v>0.49</v>
      </c>
    </row>
    <row r="27" spans="2:13" ht="18.75" customHeight="1">
      <c r="B27" s="14" t="s">
        <v>20</v>
      </c>
      <c r="C27" s="14" t="s">
        <v>6</v>
      </c>
      <c r="D27" s="14" t="s">
        <v>8</v>
      </c>
      <c r="E27" s="14"/>
      <c r="F27" s="14" t="s">
        <v>36</v>
      </c>
      <c r="G27" s="14">
        <v>0</v>
      </c>
      <c r="H27" s="14">
        <v>0</v>
      </c>
      <c r="I27" s="14">
        <v>0</v>
      </c>
    </row>
    <row r="28" spans="2:13" ht="18.75" customHeight="1">
      <c r="B28" s="16" t="s">
        <v>21</v>
      </c>
      <c r="C28" s="16" t="s">
        <v>6</v>
      </c>
      <c r="D28" s="16" t="s">
        <v>8</v>
      </c>
      <c r="E28" s="16"/>
      <c r="F28" s="16" t="s">
        <v>36</v>
      </c>
      <c r="G28" s="16">
        <v>0.4</v>
      </c>
      <c r="H28" s="16">
        <v>0.56699999999999995</v>
      </c>
      <c r="I28" s="16">
        <v>0.376</v>
      </c>
    </row>
    <row r="29" spans="2:13" ht="15.75" customHeight="1">
      <c r="B29" s="14" t="s">
        <v>22</v>
      </c>
      <c r="C29" s="14" t="s">
        <v>6</v>
      </c>
      <c r="D29" s="14" t="s">
        <v>8</v>
      </c>
      <c r="E29" s="14"/>
      <c r="F29" s="14" t="s">
        <v>36</v>
      </c>
      <c r="G29" s="14">
        <v>0</v>
      </c>
      <c r="H29" s="14">
        <v>0</v>
      </c>
      <c r="I29" s="14">
        <v>0</v>
      </c>
    </row>
    <row r="30" spans="2:13" ht="15.75" customHeight="1">
      <c r="B30" s="16" t="s">
        <v>23</v>
      </c>
      <c r="C30" s="16" t="s">
        <v>6</v>
      </c>
      <c r="D30" s="16" t="s">
        <v>8</v>
      </c>
      <c r="E30" s="16"/>
      <c r="F30" s="16" t="s">
        <v>36</v>
      </c>
      <c r="G30" s="16">
        <v>0.15</v>
      </c>
      <c r="H30" s="16">
        <v>0.20300000000000001</v>
      </c>
      <c r="I30" s="16">
        <v>0.214</v>
      </c>
    </row>
    <row r="31" spans="2:13" ht="15.75" customHeight="1" thickBot="1">
      <c r="B31" s="9" t="s">
        <v>24</v>
      </c>
      <c r="C31" s="9" t="s">
        <v>6</v>
      </c>
      <c r="D31" s="9" t="s">
        <v>8</v>
      </c>
      <c r="E31" s="9"/>
      <c r="F31" s="9" t="s">
        <v>36</v>
      </c>
      <c r="G31" s="9">
        <v>0</v>
      </c>
      <c r="H31" s="9">
        <v>0</v>
      </c>
      <c r="I31" s="9">
        <v>0</v>
      </c>
    </row>
    <row r="32" spans="2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</sheetData>
  <mergeCells count="3">
    <mergeCell ref="J6:M6"/>
    <mergeCell ref="G23:I23"/>
    <mergeCell ref="B19:I2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C7A415A-394C-49DA-9E5C-7E0A036335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AF_SOLAR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Maciej Raczyński</cp:lastModifiedBy>
  <dcterms:created xsi:type="dcterms:W3CDTF">2009-05-27T15:40:55Z</dcterms:created>
  <dcterms:modified xsi:type="dcterms:W3CDTF">2025-02-20T11:58:22Z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MediaServiceImageTags">
    <vt:lpwstr/>
  </property>
  <property fmtid="{D5CDD505-2E9C-101B-9397-08002B2CF9AE}" pid="4" name="SaveCode">
    <vt:r8>446967720985412</vt:r8>
  </property>
</Properties>
</file>