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2023.12.06 - Very Simple Times Model/"/>
    </mc:Choice>
  </mc:AlternateContent>
  <xr:revisionPtr revIDLastSave="2" documentId="13_ncr:1_{211A4542-72C8-49B5-A803-BC7CE3750A14}" xr6:coauthVersionLast="47" xr6:coauthVersionMax="47" xr10:uidLastSave="{974363EB-5C15-4195-B1A5-04C140721549}"/>
  <bookViews>
    <workbookView xWindow="780" yWindow="780" windowWidth="21600" windowHeight="11385" tabRatio="901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33" l="1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<sst xmlns="http://schemas.openxmlformats.org/spreadsheetml/2006/main" count="175" uniqueCount="127">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</sst>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0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" xfId="0" builtinId="0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tabSelected="1" zoomScale="190" zoomScaleNormal="190" workbookViewId="0">
      <selection activeCell="D12" sqref="D12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17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17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17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17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17"/>
    </row>
    <row r="8" spans="1:11" ht="15.75" customHeight="1">
      <c r="A8" s="104"/>
      <c r="B8" s="39" t="s">
        <v>28</v>
      </c>
      <c r="C8" s="40" t="s">
        <v>119</v>
      </c>
      <c r="D8" s="39" t="s">
        <v>121</v>
      </c>
      <c r="E8" s="111" t="s">
        <v>103</v>
      </c>
      <c r="F8" s="41"/>
      <c r="G8" s="39" t="s">
        <v>105</v>
      </c>
      <c r="H8" s="41"/>
      <c r="I8" s="41"/>
      <c r="J8" s="106"/>
      <c r="K8" s="117"/>
    </row>
    <row r="9" spans="1:11" ht="15.75" customHeight="1">
      <c r="A9" s="104"/>
      <c r="B9" s="35"/>
      <c r="C9" s="36"/>
      <c r="D9" s="38"/>
      <c r="E9" s="37"/>
      <c r="F9" s="38"/>
      <c r="G9" s="38"/>
      <c r="H9" s="38"/>
      <c r="I9" s="38"/>
      <c r="J9" s="106"/>
      <c r="K9" s="117"/>
    </row>
    <row r="10" spans="1:11" ht="15.75" customHeight="1">
      <c r="A10" s="104"/>
      <c r="B10" s="39"/>
      <c r="C10" s="40"/>
      <c r="D10" s="41"/>
      <c r="E10" s="42"/>
      <c r="F10" s="41"/>
      <c r="G10" s="41"/>
      <c r="H10" s="41"/>
      <c r="I10" s="41"/>
      <c r="J10" s="106"/>
      <c r="K10" s="117"/>
    </row>
    <row r="11" spans="1:11" ht="15.75" customHeight="1" thickBot="1">
      <c r="A11" s="104"/>
      <c r="B11" s="43"/>
      <c r="C11" s="44"/>
      <c r="D11" s="43"/>
      <c r="E11" s="45"/>
      <c r="F11" s="46"/>
      <c r="G11" s="46"/>
      <c r="H11" s="46"/>
      <c r="I11" s="46"/>
      <c r="J11" s="106"/>
      <c r="K11" s="117"/>
    </row>
    <row r="12" spans="1:11" ht="13.5" thickBot="1">
      <c r="A12" s="107"/>
      <c r="B12" s="108"/>
      <c r="C12" s="108"/>
      <c r="D12" s="108"/>
      <c r="E12" s="108"/>
      <c r="F12" s="108"/>
      <c r="G12" s="108"/>
      <c r="H12" s="108"/>
      <c r="I12" s="108"/>
      <c r="J12" s="109"/>
      <c r="K12" s="117"/>
    </row>
    <row r="14" spans="1:11" ht="15.75" customHeight="1"/>
    <row r="15" spans="1:11" ht="15.75" customHeight="1" thickBot="1">
      <c r="B15" s="116" t="s">
        <v>101</v>
      </c>
      <c r="C15" s="116"/>
    </row>
    <row r="16" spans="1:11" ht="15.75" customHeight="1">
      <c r="B16" s="96" t="s">
        <v>9</v>
      </c>
      <c r="C16" s="96" t="s">
        <v>31</v>
      </c>
    </row>
    <row r="17" spans="2:3" ht="15.75" customHeight="1">
      <c r="B17" s="97" t="s">
        <v>27</v>
      </c>
      <c r="C17" s="97" t="s">
        <v>32</v>
      </c>
    </row>
    <row r="18" spans="2:3" ht="15.75" customHeight="1">
      <c r="B18" s="98" t="s">
        <v>28</v>
      </c>
      <c r="C18" s="98" t="s">
        <v>33</v>
      </c>
    </row>
    <row r="19" spans="2:3">
      <c r="B19" s="97" t="s">
        <v>29</v>
      </c>
      <c r="C19" s="97" t="s">
        <v>34</v>
      </c>
    </row>
    <row r="20" spans="2:3" ht="13.5" thickBot="1">
      <c r="B20" s="99" t="s">
        <v>30</v>
      </c>
      <c r="C20" s="9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H8" sqref="H8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35" t="s">
        <v>105</v>
      </c>
      <c r="I7" s="38"/>
      <c r="J7" s="38"/>
    </row>
    <row r="8" spans="1:10" ht="15.75" customHeight="1">
      <c r="B8" s="39" t="s">
        <v>20</v>
      </c>
      <c r="C8" s="40"/>
      <c r="D8" s="39" t="s">
        <v>117</v>
      </c>
      <c r="E8" s="111" t="s">
        <v>118</v>
      </c>
      <c r="F8" s="39" t="s">
        <v>103</v>
      </c>
      <c r="G8" s="39" t="s">
        <v>109</v>
      </c>
      <c r="H8" s="39" t="s">
        <v>104</v>
      </c>
      <c r="I8" s="41"/>
      <c r="J8" s="41"/>
    </row>
    <row r="9" spans="1:10" ht="15.75" customHeight="1">
      <c r="B9" s="35"/>
      <c r="C9" s="36"/>
      <c r="D9" s="38"/>
      <c r="E9" s="37"/>
      <c r="F9" s="38"/>
      <c r="G9" s="38"/>
      <c r="H9" s="38"/>
      <c r="I9" s="38"/>
      <c r="J9" s="38"/>
    </row>
    <row r="10" spans="1:10" ht="15.75" customHeight="1">
      <c r="B10" s="39"/>
      <c r="C10" s="40"/>
      <c r="D10" s="41"/>
      <c r="E10" s="42"/>
      <c r="F10" s="41"/>
      <c r="G10" s="41"/>
      <c r="H10" s="41"/>
      <c r="I10" s="41"/>
      <c r="J10" s="41"/>
    </row>
    <row r="11" spans="1:10" ht="15.75" customHeight="1">
      <c r="B11" s="35"/>
      <c r="C11" s="36"/>
      <c r="D11" s="38"/>
      <c r="E11" s="37"/>
      <c r="F11" s="38"/>
      <c r="G11" s="38"/>
      <c r="H11" s="38"/>
      <c r="I11" s="38"/>
      <c r="J11" s="38"/>
    </row>
    <row r="12" spans="1:10" ht="15.75" customHeight="1" thickBot="1">
      <c r="B12" s="50"/>
      <c r="C12" s="51"/>
      <c r="D12" s="52"/>
      <c r="E12" s="52"/>
      <c r="F12" s="53"/>
      <c r="G12" s="53"/>
      <c r="H12" s="53"/>
      <c r="I12" s="53"/>
      <c r="J12" s="53"/>
    </row>
    <row r="16" spans="1:10">
      <c r="B16" s="54" t="s">
        <v>45</v>
      </c>
      <c r="C16" s="54" t="s">
        <v>60</v>
      </c>
    </row>
    <row r="17" spans="2:5">
      <c r="B17" s="54" t="s">
        <v>46</v>
      </c>
      <c r="C17" s="54" t="s">
        <v>61</v>
      </c>
    </row>
    <row r="18" spans="2:5">
      <c r="B18" s="54" t="s">
        <v>47</v>
      </c>
      <c r="C18" s="54" t="s">
        <v>62</v>
      </c>
    </row>
    <row r="19" spans="2:5">
      <c r="B19" s="54" t="s">
        <v>48</v>
      </c>
      <c r="C19" s="54" t="s">
        <v>63</v>
      </c>
    </row>
    <row r="20" spans="2:5">
      <c r="B20" s="54" t="s">
        <v>49</v>
      </c>
      <c r="C20" s="54" t="s">
        <v>64</v>
      </c>
      <c r="E20" s="54" t="s">
        <v>110</v>
      </c>
    </row>
    <row r="21" spans="2:5">
      <c r="B21" s="54" t="s">
        <v>21</v>
      </c>
      <c r="C21" s="54" t="s">
        <v>65</v>
      </c>
      <c r="E21" s="54" t="s">
        <v>69</v>
      </c>
    </row>
    <row r="22" spans="2:5">
      <c r="B22" s="54" t="s">
        <v>50</v>
      </c>
      <c r="C22" s="54" t="s">
        <v>66</v>
      </c>
      <c r="E22" s="54" t="s">
        <v>70</v>
      </c>
    </row>
    <row r="23" spans="2:5">
      <c r="B23" s="54" t="s">
        <v>20</v>
      </c>
      <c r="C23" s="54" t="s">
        <v>67</v>
      </c>
      <c r="E23" s="54" t="s">
        <v>69</v>
      </c>
    </row>
    <row r="24" spans="2:5">
      <c r="B24" s="54" t="s">
        <v>51</v>
      </c>
      <c r="C24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A3" zoomScale="220" zoomScaleNormal="220" workbookViewId="0">
      <selection activeCell="D8" sqref="D8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zoomScale="190" zoomScaleNormal="190" workbookViewId="0">
      <selection activeCell="C13" sqref="C13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SEC_Comm!C8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 ht="13.5" thickBot="1">
      <c r="B9" s="88"/>
      <c r="C9" s="88"/>
      <c r="D9" s="89"/>
      <c r="E9" s="89"/>
      <c r="F9" s="90"/>
      <c r="G9" s="90"/>
      <c r="H9" s="91"/>
      <c r="I9" s="91"/>
      <c r="J9" s="92"/>
      <c r="K9" s="92"/>
    </row>
    <row r="14" spans="2:12">
      <c r="E14" s="113"/>
    </row>
    <row r="15" spans="2:12">
      <c r="E15" s="113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3" zoomScale="190" zoomScaleNormal="190" workbookViewId="0">
      <selection activeCell="B13" sqref="B1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18" t="s">
        <v>108</v>
      </c>
      <c r="D17" s="118"/>
      <c r="E17" s="118"/>
    </row>
    <row r="18" spans="2:5">
      <c r="B18" s="62" t="str">
        <f>SEC_Comm!C8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19" t="s">
        <v>80</v>
      </c>
      <c r="E6" s="119"/>
      <c r="F6" s="119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4FCF40F-3BC7-4547-9987-907AA96C148C}"/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2024-10-29T07:23:11Z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