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<sst xmlns="http://schemas.openxmlformats.org/spreadsheetml/2006/main" count="65272" uniqueCount="9606">
  <si>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</si>
  <si>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</si>
  <si>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</si>
  <si>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</si>
  <si>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</si>
  <si>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</si>
  <si>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</si>
  <si>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</si>
  <si>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</si>
  <si>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</si>
  <si>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</si>
  <si>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</si>
  <si>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</si>
  <si>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</si>
  <si>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</si>
  <si>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</si>
  <si>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</si>
  <si>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</si>
  <si>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</si>
  <si>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</si>
  <si>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</si>
  <si>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</si>
  <si>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</si>
  <si>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</si>
  <si>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</si>
  <si>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</si>
  <si>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</si>
  <si>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</si>
  <si>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</si>
  <si>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</si>
  <si>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</si>
  <si>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</si>
  <si>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</si>
  <si>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</si>
  <si>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</si>
  <si>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</si>
  <si>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</si>
  <si>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</si>
  <si>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</si>
  <si>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</si>
  <si>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</si>
  <si>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</si>
  <si>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</si>
  <si>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</si>
  <si>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</si>
  <si>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</si>
  <si>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</si>
  <si>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</si>
  <si>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</si>
  <si>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</si>
  <si>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</si>
  <si>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</si>
  <si>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</si>
  <si>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</si>
  <si>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</si>
  <si>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</si>
  <si>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</si>
  <si>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</si>
  <si>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</si>
  <si>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</si>
  <si>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</si>
  <si>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</si>
  <si>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</si>
  <si>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</si>
  <si>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</si>
  <si>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</si>
  <si>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</si>
  <si>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</si>
  <si>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</si>
  <si>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</si>
  <si>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</si>
  <si>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</si>
  <si>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</si>
  <si>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</si>
  <si>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</si>
  <si>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</si>
  <si>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</si>
  <si>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</si>
  <si>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</si>
  <si>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</si>
  <si>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</si>
  <si>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</si>
  <si>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</si>
  <si>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</si>
  <si>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</si>
  <si>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</si>
  <si>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</si>
  <si>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</si>
  <si>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</si>
  <si>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</si>
  <si>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</si>
  <si>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</si>
  <si>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</si>
  <si>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</si>
  <si>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</si>
  <si>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</si>
  <si>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</si>
  <si>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</si>
  <si>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</si>
  <si>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</si>
  <si>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</si>
  <si>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</si>
  <si>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</si>
  <si>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</si>
  <si>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</si>
  <si>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</si>
  <si>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</si>
  <si>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</si>
  <si>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</si>
  <si>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</si>
  <si>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</si>
  <si>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</si>
  <si>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</si>
  <si>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</si>
  <si>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</si>
  <si>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</si>
  <si>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</si>
  <si>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</si>
  <si>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</si>
  <si>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</si>
  <si>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</si>
  <si>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</si>
  <si>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</si>
  <si>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</si>
  <si>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</si>
  <si>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</si>
  <si>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</si>
  <si>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</si>
  <si>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</si>
  <si>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</si>
  <si>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</si>
  <si>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</si>
  <si>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</si>
  <si>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</si>
  <si>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</si>
  <si>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</si>
  <si>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</si>
  <si>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</si>
  <si>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</si>
  <si>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</si>
  <si>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</si>
  <si>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</si>
  <si>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</si>
  <si>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</si>
  <si>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</si>
  <si>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</si>
  <si>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</si>
  <si>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</si>
  <si>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</si>
  <si>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</si>
  <si>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</si>
  <si>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</si>
  <si>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</si>
  <si>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</si>
  <si>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</si>
  <si>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</si>
  <si>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</si>
  <si>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</si>
  <si>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</si>
  <si>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</si>
  <si>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</si>
  <si>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</si>
  <si>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</si>
  <si>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</si>
  <si>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</si>
  <si>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</si>
  <si>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</si>
  <si>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</si>
  <si>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</si>
  <si>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</si>
  <si>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</si>
  <si>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</si>
  <si>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</si>
  <si>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</si>
  <si>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</si>
  <si>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</si>
  <si>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</si>
  <si>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</si>
  <si>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</si>
  <si>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</si>
  <si>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</si>
  <si>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</si>
  <si>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</si>
  <si>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</si>
  <si>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</si>
  <si>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</si>
  <si>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</si>
  <si>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</si>
  <si>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</si>
  <si>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</si>
  <si>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</si>
  <si>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</si>
  <si>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</si>
  <si>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</si>
  <si>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</si>
  <si>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</si>
  <si>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</si>
  <si>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</si>
  <si>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</si>
  <si>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</si>
  <si>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</si>
  <si>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</si>
  <si>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</si>
  <si>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</si>
  <si>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</si>
  <si>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</si>
  <si>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</si>
  <si>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</si>
  <si>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</si>
  <si>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</si>
  <si>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</si>
  <si>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</si>
  <si>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</si>
  <si>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</si>
  <si>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</si>
  <si>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</si>
  <si>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</si>
  <si>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</si>
  <si>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</si>
  <si>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</si>
  <si>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</si>
  <si>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</si>
  <si>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</si>
  <si>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</si>
  <si>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</si>
  <si>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</si>
  <si>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</si>
  <si>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</si>
  <si>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</si>
  <si>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</si>
  <si>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</si>
  <si>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</si>
  <si>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</si>
  <si>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</si>
  <si>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</si>
  <si>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</si>
  <si>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</si>
  <si>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</si>
  <si>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</si>
  <si>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</si>
  <si>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</si>
  <si>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</si>
  <si>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</si>
  <si>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</si>
  <si>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</si>
  <si>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</si>
  <si>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</si>
  <si>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</si>
  <si>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</si>
  <si>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</si>
  <si>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</si>
  <si>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</si>
  <si>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</si>
  <si>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</si>
  <si>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</si>
  <si>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</si>
  <si>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</si>
  <si>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</si>
  <si>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</si>
  <si>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</si>
  <si>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</si>
  <si>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</si>
  <si>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</si>
  <si>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</si>
  <si>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</si>
  <si>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</si>
  <si>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</si>
  <si>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</si>
  <si>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</si>
  <si>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</si>
  <si>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</si>
  <si>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</si>
  <si>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</si>
  <si>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</si>
  <si>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</si>
  <si>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</si>
  <si>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</si>
  <si>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</si>
  <si>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</si>
  <si>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</si>
  <si>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</si>
  <si>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</si>
  <si>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</si>
  <si>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</si>
  <si>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</si>
  <si>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</si>
  <si>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</si>
  <si>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</si>
  <si>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</si>
  <si>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</si>
  <si>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</si>
  <si>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</si>
  <si>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</si>
  <si>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</si>
  <si>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</si>
  <si>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</si>
  <si>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</si>
  <si>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</si>
  <si>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</si>
  <si>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</si>
  <si>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</si>
  <si>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</si>
  <si>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</si>
  <si>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</si>
  <si>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</si>
  <si>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</si>
  <si>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</si>
  <si>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</si>
  <si>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</si>
  <si>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</si>
  <si>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</si>
  <si>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</si>
  <si>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</si>
  <si>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</si>
  <si>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</si>
  <si>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</si>
  <si>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</si>
  <si>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</si>
  <si>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</si>
  <si>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</si>
  <si>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</si>
  <si>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</si>
  <si>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</si>
  <si>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</si>
  <si>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</si>
  <si>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</si>
  <si>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</si>
  <si>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</si>
  <si>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</si>
  <si>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</si>
  <si>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</si>
  <si>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</si>
  <si>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</si>
  <si>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</si>
  <si>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</si>
  <si>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</si>
  <si>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</si>
  <si>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</si>
  <si>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</si>
  <si>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</si>
  <si>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</si>
  <si>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</si>
  <si>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</si>
  <si>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</si>
  <si>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</si>
  <si>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</si>
  <si>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</si>
  <si>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</si>
  <si>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</si>
  <si>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</si>
  <si>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</si>
  <si>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</si>
  <si>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</si>
  <si>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</si>
  <si>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</si>
  <si>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</si>
  <si>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</si>
  <si>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</si>
  <si>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</si>
  <si>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</si>
  <si>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</si>
  <si>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</si>
  <si>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</si>
  <si>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</si>
  <si>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</si>
  <si>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</si>
  <si>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</si>
  <si>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</si>
  <si>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</si>
  <si>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</si>
  <si>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</si>
  <si>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</si>
  <si>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</si>
  <si>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</si>
  <si>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</si>
  <si>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</si>
  <si>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</si>
  <si>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</si>
  <si>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</si>
  <si>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</si>
  <si>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</si>
  <si>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</si>
  <si>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</si>
  <si>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</si>
  <si>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</si>
  <si>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</si>
  <si>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</si>
  <si>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</si>
  <si>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</si>
  <si>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</si>
  <si>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</si>
  <si>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</si>
  <si>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</si>
  <si>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</si>
  <si>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</si>
  <si>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</si>
  <si>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</si>
  <si>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</si>
  <si>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</si>
  <si>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</si>
  <si>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</si>
  <si>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</si>
  <si>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</si>
  <si>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</si>
  <si>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</si>
  <si>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</si>
  <si>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</si>
  <si>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</si>
  <si>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</si>
  <si>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</si>
  <si>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</si>
  <si>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</si>
  <si>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</si>
  <si>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</si>
  <si>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</si>
  <si>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</si>
  <si>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</si>
  <si>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</si>
  <si>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</si>
  <si>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</si>
  <si>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</si>
  <si>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</si>
  <si>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</si>
  <si>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</si>
  <si>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</si>
  <si>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</si>
  <si>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</si>
  <si>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</si>
  <si>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</si>
  <si>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</si>
  <si>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</si>
  <si>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</si>
  <si>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</si>
  <si>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</si>
  <si>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</si>
  <si>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</si>
  <si>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</si>
  <si>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</si>
  <si>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</si>
  <si>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</si>
  <si>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</si>
  <si>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</si>
  <si>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</si>
  <si>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</si>
  <si>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</si>
  <si>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</si>
  <si>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</si>
  <si>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</si>
  <si>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</si>
  <si>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</si>
  <si>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</si>
  <si>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</si>
  <si>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</si>
  <si>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</si>
  <si>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</si>
  <si>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</si>
  <si>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</si>
  <si>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</si>
  <si>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</si>
  <si>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</si>
  <si>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</si>
  <si>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</si>
  <si>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</si>
  <si>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</si>
  <si>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</si>
  <si>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</si>
  <si>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</si>
  <si>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</si>
  <si>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</si>
  <si>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</si>
  <si>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</si>
  <si>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</si>
  <si>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</si>
  <si>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</si>
  <si>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</si>
  <si>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</si>
  <si>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</si>
  <si>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</si>
  <si>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</si>
  <si>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</si>
  <si>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</si>
  <si>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</si>
  <si>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</si>
  <si>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</si>
  <si>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</si>
  <si>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</si>
  <si>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</si>
  <si>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</si>
  <si>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</si>
  <si>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</si>
  <si>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</si>
  <si>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</si>
  <si>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</si>
  <si>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</si>
  <si>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</si>
  <si>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</si>
  <si>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</si>
  <si>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</si>
  <si>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</si>
  <si>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</si>
  <si>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</si>
  <si>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</si>
  <si>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</si>
  <si>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</si>
  <si>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</si>
  <si>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</si>
  <si>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</si>
  <si>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</si>
  <si>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</si>
  <si>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</si>
  <si>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</si>
  <si>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</si>
  <si>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</si>
  <si>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</si>
  <si>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</si>
  <si>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</si>
  <si>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</si>
  <si>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</si>
  <si>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</si>
  <si>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</si>
  <si>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</si>
  <si>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</si>
  <si>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</si>
  <si>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</si>
  <si>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</si>
  <si>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</si>
  <si>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</si>
  <si>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</si>
  <si>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</si>
  <si>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</si>
  <si>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</si>
  <si>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</si>
  <si>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</si>
  <si>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</si>
  <si>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</si>
  <si>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</si>
  <si>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</si>
  <si>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</si>
  <si>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</si>
  <si>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</si>
  <si>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</si>
  <si>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</si>
  <si>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</si>
  <si>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</si>
  <si>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</si>
  <si>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</si>
  <si>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</si>
  <si>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</si>
  <si>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</si>
  <si>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</si>
  <si>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</si>
  <si>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</si>
  <si>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</si>
  <si>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</si>
  <si>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</si>
  <si>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</si>
  <si>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</si>
  <si>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</si>
  <si>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</si>
  <si>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</si>
  <si>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</si>
  <si>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</si>
  <si>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</si>
  <si>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</si>
  <si>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</si>
  <si>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</si>
  <si>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</si>
  <si>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</si>
  <si>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</si>
  <si>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</si>
  <si>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</si>
  <si>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</si>
  <si>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</si>
  <si>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</si>
  <si>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</si>
  <si>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</si>
  <si>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</si>
  <si>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</si>
  <si>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</si>
  <si>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</si>
  <si>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</si>
  <si>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</si>
  <si>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</si>
  <si>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</si>
  <si>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</si>
  <si>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</si>
  <si>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</si>
  <si>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</si>
  <si>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</si>
  <si>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</si>
  <si>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</si>
  <si>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</si>
  <si>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</si>
  <si>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</si>
  <si>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</si>
  <si>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</si>
  <si>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</si>
  <si>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</si>
  <si>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</si>
  <si>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</si>
  <si>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</si>
  <si>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</si>
  <si>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</si>
  <si>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</si>
  <si>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</si>
  <si>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</si>
  <si>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</si>
  <si>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</si>
  <si>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</si>
  <si>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</si>
  <si>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</si>
  <si>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</si>
  <si>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</si>
  <si>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</si>
  <si>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</si>
  <si>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</si>
  <si>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</si>
  <si>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</si>
  <si>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</si>
  <si>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</si>
  <si>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</si>
  <si>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</si>
  <si>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</si>
  <si>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</si>
  <si>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</si>
  <si>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</si>
  <si>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</si>
  <si>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</si>
  <si>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</si>
  <si>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</si>
  <si>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</si>
  <si>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</si>
  <si>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</si>
  <si>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</si>
  <si>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</si>
  <si>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</si>
  <si>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</si>
  <si>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</si>
  <si>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</si>
  <si>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</si>
  <si>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</si>
  <si>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</si>
  <si>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</si>
  <si>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</si>
  <si>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</si>
  <si>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</si>
  <si>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</si>
  <si>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</si>
  <si>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</si>
  <si>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</si>
  <si>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</si>
  <si>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</si>
  <si>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</si>
  <si>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</si>
  <si>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</si>
  <si>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</si>
  <si>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</si>
  <si>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</si>
  <si>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</si>
  <si>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</si>
  <si>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</si>
  <si>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</si>
  <si>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</si>
  <si>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</si>
  <si>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</si>
  <si>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</si>
  <si>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</si>
  <si>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</si>
  <si>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</si>
  <si>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</si>
  <si>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</si>
  <si>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</si>
  <si>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</si>
  <si>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</si>
  <si>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</si>
  <si>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</si>
  <si>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</si>
  <si>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</si>
  <si>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</si>
  <si>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</si>
  <si>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</si>
  <si>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</si>
  <si>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</si>
  <si>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</si>
  <si>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</si>
  <si>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</si>
  <si>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</si>
  <si>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</si>
  <si>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</si>
  <si>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</si>
  <si>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</si>
  <si>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</si>
  <si>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</si>
  <si>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</si>
  <si>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</si>
  <si>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</si>
  <si>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</si>
  <si>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</si>
  <si>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</si>
  <si>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</si>
  <si>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</si>
  <si>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</si>
  <si>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</si>
  <si>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</si>
  <si>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</si>
  <si>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</si>
  <si>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</si>
  <si>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</si>
  <si>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</si>
  <si>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</si>
  <si>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</si>
  <si>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</si>
  <si>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</si>
  <si>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</si>
  <si>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</si>
  <si>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</si>
  <si>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</si>
  <si>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</si>
  <si>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</si>
  <si>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</si>
  <si>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</si>
  <si>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</si>
  <si>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</si>
  <si>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</si>
  <si>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</si>
  <si>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</si>
  <si>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</si>
  <si>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</si>
  <si>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</si>
  <si>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</si>
  <si>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</si>
  <si>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</si>
  <si>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</si>
  <si>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</si>
  <si>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</si>
  <si>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</si>
  <si>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</si>
  <si>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</si>
  <si>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</si>
  <si>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</si>
  <si>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</si>
  <si>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</si>
  <si>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</si>
  <si>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</si>
  <si>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</si>
  <si>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</si>
  <si>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</si>
  <si>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</si>
  <si>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</si>
  <si>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</si>
  <si>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</si>
  <si>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</si>
  <si>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</si>
  <si>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</si>
  <si>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</si>
  <si>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</si>
  <si>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</si>
  <si>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</si>
  <si>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</si>
  <si>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</si>
  <si>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</si>
  <si>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</si>
  <si>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</si>
  <si>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</si>
  <si>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</si>
  <si>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</si>
  <si>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</si>
  <si>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</si>
  <si>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</si>
  <si>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</si>
  <si>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</si>
  <si>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</si>
  <si>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</si>
  <si>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</si>
  <si>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</si>
  <si>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</si>
  <si>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</si>
  <si>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</si>
  <si>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</si>
  <si>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</si>
  <si>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</si>
  <si>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</si>
  <si>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</si>
  <si>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</si>
  <si>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</si>
  <si>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</si>
  <si>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</si>
  <si>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</si>
  <si>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</si>
  <si>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</si>
  <si>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</si>
  <si>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</si>
  <si>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</si>
  <si>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</si>
  <si>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</si>
  <si>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</si>
  <si>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</si>
  <si>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</si>
  <si>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</si>
  <si>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</si>
  <si>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</si>
  <si>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</si>
  <si>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</si>
  <si>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</si>
  <si>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</si>
  <si>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</si>
  <si>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</si>
  <si>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</si>
  <si>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</si>
  <si>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</si>
  <si>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</si>
  <si>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</si>
  <si>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</si>
  <si>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</si>
  <si>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</si>
  <si>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</si>
  <si>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</si>
  <si>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</si>
  <si>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grades/grade-2/estestvo/estestvo2-course.html (уроки 1)</t>
  </si>
  <si>
    <t xml:space="preserve">объяснять понятие "источник информации" и его важность для проведения исследований</t>
  </si>
  <si>
    <t xml:space="preserve">grades/grade-2/estestvo/estestvo2-course.html (уроки 2)</t>
  </si>
  <si>
    <t xml:space="preserve">2.1.2.2</t>
  </si>
  <si>
    <t xml:space="preserve">определять ведущие признаки наблюдения (цель, объект, план, сроки, результат)</t>
  </si>
  <si>
    <t xml:space="preserve">grades/grade-2/estestvo/estestvo2-course.html (уроки 3)</t>
  </si>
  <si>
    <t xml:space="preserve">2.1.2.3</t>
  </si>
  <si>
    <t xml:space="preserve">уметь фиксировать результаты наблюдения с помощью условных знаков</t>
  </si>
  <si>
    <t xml:space="preserve">grades/grade-2/estestvo/estestvo2-course.html (уроки 3, 4)</t>
  </si>
  <si>
    <t xml:space="preserve">2.1.2.4</t>
  </si>
  <si>
    <t xml:space="preserve">составлять план проведения наблюдения</t>
  </si>
  <si>
    <t xml:space="preserve">grades/grade-2/estestvo/estestvo2-course.html (уроки 4)</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</si>
  <si>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</si>
  <si>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</si>
  <si>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</si>
  <si>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</si>
  <si>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grades/grade-2/estestvo/estestvo2-course.html (уроки 5)</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</si>
  <si>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</si>
  <si>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</si>
  <si>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</si>
  <si>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grades/grade-2/estestvo/estestvo2-course.html (уроки 6)</t>
  </si>
  <si>
    <t xml:space="preserve">описывать сезонные изменения у растений</t>
  </si>
  <si>
    <t xml:space="preserve">grades/grade-2/estestvo/estestvo2-course.html (уроки 9)</t>
  </si>
  <si>
    <t xml:space="preserve">2.2.1.3</t>
  </si>
  <si>
    <t xml:space="preserve">описывать функции основных частей растений</t>
  </si>
  <si>
    <t xml:space="preserve">grades/grade-2/estestvo/estestvo2-course.html (уроки 7)</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</si>
  <si>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</si>
  <si>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</si>
  <si>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grades/grade-2/estestvo/estestvo2-course.html (уроки 8)</t>
  </si>
  <si>
    <t xml:space="preserve">2.2.1.5</t>
  </si>
  <si>
    <t xml:space="preserve">описывать группы растений своей местности</t>
  </si>
  <si>
    <t xml:space="preserve">grades/grade-2/estestvo/estestvo2-course.html (уроки 10)</t>
  </si>
  <si>
    <t xml:space="preserve">2.2.1.6</t>
  </si>
  <si>
    <t xml:space="preserve">объяснять важность ухода за почвой</t>
  </si>
  <si>
    <t xml:space="preserve">grades/grade-2/estestvo/estestvo2-course.html (уроки 11)</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</si>
  <si>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</si>
  <si>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</si>
  <si>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</si>
  <si>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grades/grade-2/estestvo/estestvo2-course.html (уроки 12)</t>
  </si>
  <si>
    <t xml:space="preserve">2.2.2.2</t>
  </si>
  <si>
    <t xml:space="preserve">описывать способы приспособления животных к условиям среды обитания</t>
  </si>
  <si>
    <t xml:space="preserve">grades/grade-2/estestvo/estestvo2-course.html (уроки 13)</t>
  </si>
  <si>
    <t xml:space="preserve">2.2.2.3</t>
  </si>
  <si>
    <t xml:space="preserve">объяснять способы размножения животных</t>
  </si>
  <si>
    <t xml:space="preserve">grades/grade-2/estestvo/estestvo2-course.html (уроки 14)</t>
  </si>
  <si>
    <t xml:space="preserve">2.2.2.4</t>
  </si>
  <si>
    <t xml:space="preserve">объяснять важность сохранения разнообразия животных</t>
  </si>
  <si>
    <t xml:space="preserve">grades/grade-2/estestvo/estestvo2-course.html (уроки 15)</t>
  </si>
  <si>
    <t xml:space="preserve">определять функции опорно-двигательной системы человека</t>
  </si>
  <si>
    <t xml:space="preserve">grades/grade-2/estestvo/estestvo2-course.html (уроки 16)</t>
  </si>
  <si>
    <t xml:space="preserve">2.2.3.2</t>
  </si>
  <si>
    <t xml:space="preserve">объяснять важность сохранения правильной осанки</t>
  </si>
  <si>
    <t xml:space="preserve">grades/grade-2/estestvo/estestvo2-course.html (уроки 17)</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</si>
  <si>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</si>
  <si>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</si>
  <si>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</si>
  <si>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</si>
  <si>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</si>
  <si>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</si>
  <si>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</si>
  <si>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grades/grade-2/estestvo/estestvo2-course.html (уроки 18)</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</si>
  <si>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</si>
  <si>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</si>
  <si>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</si>
  <si>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</si>
  <si>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grades/grade-2/estestvo/estestvo2-course.html (уроки 19)</t>
  </si>
  <si>
    <t xml:space="preserve">определять физические свойства воды (без вкуса, без запаха, без определенной формы, текучесть)</t>
  </si>
  <si>
    <t xml:space="preserve">grades/grade-2/estestvo/estestvo2-course.html (уроки 20)</t>
  </si>
  <si>
    <t xml:space="preserve">2.3.3.2</t>
  </si>
  <si>
    <t xml:space="preserve">исследовать процесс изменения агрегатного состояния воды</t>
  </si>
  <si>
    <t xml:space="preserve">grades/grade-2/estestvo/estestvo2-course.html (уроки 21)</t>
  </si>
  <si>
    <t xml:space="preserve">2.3.3.3</t>
  </si>
  <si>
    <t xml:space="preserve">определять природные источники воды</t>
  </si>
  <si>
    <t xml:space="preserve">grades/grade-2/estestvo/estestvo2-course.html (уроки 22)</t>
  </si>
  <si>
    <t xml:space="preserve">определять назначение природных ресурсов</t>
  </si>
  <si>
    <t xml:space="preserve">grades/grade-2/estestvo/estestvo2-course.html (уроки 23)</t>
  </si>
  <si>
    <t xml:space="preserve">2.3.4.2</t>
  </si>
  <si>
    <t xml:space="preserve">классифицировать ресурсы по происхождению</t>
  </si>
  <si>
    <t xml:space="preserve">объяснять связи между Землей и Солнцем</t>
  </si>
  <si>
    <t xml:space="preserve">grades/grade-2/estestvo/estestvo2-course.html (уроки 24)</t>
  </si>
  <si>
    <t xml:space="preserve">определять естественный спутник Земли</t>
  </si>
  <si>
    <t xml:space="preserve">определять порядок расположения планет Солнечной системы</t>
  </si>
  <si>
    <t xml:space="preserve">grades/grade-2/estestvo/estestvo2-course.html (уроки 25)</t>
  </si>
  <si>
    <t xml:space="preserve">сравнивать планеты Солнечной системы</t>
  </si>
  <si>
    <t xml:space="preserve">различать основные единицы измерения времени</t>
  </si>
  <si>
    <t xml:space="preserve">grades/grade-2/estestvo/estestvo2-course.html (уроки 26)</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</si>
  <si>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</si>
  <si>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</si>
  <si>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</si>
  <si>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grades/grade-2/estestvo/estestvo2-course.html (уроки 27)</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</si>
  <si>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</si>
  <si>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</si>
  <si>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grades/grade-2/estestvo/estestvo2-course.html (уроки 28)</t>
  </si>
  <si>
    <t xml:space="preserve">выбирать и использовать приборы для определения массы</t>
  </si>
  <si>
    <t xml:space="preserve">grades/grade-2/estestvo/estestvo2-course.html (уроки 29)</t>
  </si>
  <si>
    <t xml:space="preserve">исследовать способность некоторых тел пропускать свет</t>
  </si>
  <si>
    <t xml:space="preserve">grades/grade-2/estestvo/estestvo2-course.html (уроки 30)</t>
  </si>
  <si>
    <t xml:space="preserve">2.5.3.1</t>
  </si>
  <si>
    <t xml:space="preserve">классифицировать источники звука по громкости</t>
  </si>
  <si>
    <t xml:space="preserve">grades/grade-2/estestvo/estestvo2-course.html (уроки 31)</t>
  </si>
  <si>
    <t xml:space="preserve">2.5.4.1</t>
  </si>
  <si>
    <t xml:space="preserve">измерять температуру различных тел</t>
  </si>
  <si>
    <t xml:space="preserve">grades/grade-2/estestvo/estestvo2-course.html (уроки 32)</t>
  </si>
  <si>
    <t xml:space="preserve">2.5.6.1</t>
  </si>
  <si>
    <t xml:space="preserve">описывать сферы применения магнитов</t>
  </si>
  <si>
    <t xml:space="preserve">grades/grade-2/estestvo/estestvo2-course.html (уроки 33)</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</si>
  <si>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</si>
  <si>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</si>
  <si>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</si>
  <si>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</si>
  <si>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</si>
  <si>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</si>
  <si>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</si>
  <si>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</si>
  <si>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</si>
  <si>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</si>
  <si>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</si>
  <si>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</si>
  <si>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</si>
  <si>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</si>
  <si>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</si>
  <si>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</si>
  <si>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</si>
  <si>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</si>
  <si>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</si>
  <si>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</si>
  <si>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</si>
  <si>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</si>
  <si>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</si>
  <si>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</si>
  <si>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</si>
  <si>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</si>
  <si>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</si>
  <si>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</si>
  <si>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</si>
  <si>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</si>
  <si>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</si>
  <si>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</si>
  <si>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</si>
  <si>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</si>
  <si>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</si>
  <si>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</si>
  <si>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</si>
  <si>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</si>
  <si>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grades/grade-2/math/math2-course.html (уроки 1)</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</si>
  <si>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</si>
  <si>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</si>
  <si>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grades/grade-2/math/math2-course.html (уроки 3)</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</si>
  <si>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</si>
  <si>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</si>
  <si>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grades/grade-2/math/math2-course.html (уроки 2, 6)</t>
  </si>
  <si>
    <t xml:space="preserve">2.1.1.4</t>
  </si>
  <si>
    <t xml:space="preserve">образовывать укрупненную единицу счета сотня, считать сотнями до 1000, записывать, сравнивать</t>
  </si>
  <si>
    <t xml:space="preserve">grades/grade-2/math/math2-course.html (уроки 4)</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</si>
  <si>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</si>
  <si>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</si>
  <si>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grades/grade-2/math/math2-course.html (уроки 5)</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</si>
  <si>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</si>
  <si>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grades/grade-2/math/math2-course.html (уроки 11, 12)</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</si>
  <si>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</si>
  <si>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grades/grade-2/math/math2-course.html (уроки 13, 14, 15)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</si>
  <si>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</si>
  <si>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grades/grade-2/math/math2-course.html (уроки 9, 16)</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</si>
  <si>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</si>
  <si>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grades/grade-2/math/math2-course.html (уроки 8, 14, 15)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</si>
  <si>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</si>
  <si>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grades/grade-2/math/math2-course.html (уроки 7, 8)</t>
  </si>
  <si>
    <t xml:space="preserve">выполнять устно сложение и вычитание двузначных чисел без перехода через десяток в таких случаях, как 40+17, 57-40, 57-17, 35±12</t>
  </si>
  <si>
    <t xml:space="preserve">grades/grade-2/math/math2-course.html (уроки 7)</t>
  </si>
  <si>
    <t xml:space="preserve">выполнять устно сложение и вычитание чисел с переходом через десяток в случаях вида: 45±9, 40-14</t>
  </si>
  <si>
    <t xml:space="preserve">grades/grade-2/math/math2-course.html (уроки 8)</t>
  </si>
  <si>
    <t xml:space="preserve">2.1.2.8</t>
  </si>
  <si>
    <t xml:space="preserve">применять алгоритмы сложения и вычитания двузначных чисел в таких случаях, как: 34+23, 57-23, 45±19, 47+33, 80-47, 100-35</t>
  </si>
  <si>
    <t xml:space="preserve">grades/grade-2/math/math2-course.html (уроки 9)</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</si>
  <si>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</si>
  <si>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grades/grade-2/math/math2-course.html (уроки 21, 22)</t>
  </si>
  <si>
    <t xml:space="preserve">производить измерение величин, используя единицы измерения: длина м/масса ц/время мин, сутки</t>
  </si>
  <si>
    <t xml:space="preserve">grades/grade-2/math/math2-course.html (уроки 21, 22, 23)</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</si>
  <si>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</si>
  <si>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</si>
  <si>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</si>
  <si>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</si>
  <si>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</si>
  <si>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</si>
  <si>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grades/grade-2/math/math2-course.html (уроки 24)</t>
  </si>
  <si>
    <t xml:space="preserve">2.1.3.6</t>
  </si>
  <si>
    <t xml:space="preserve">различать монеты в 50 тг, 100 тг, купюры 200 тг, 500 тг и производить различные операции с ними</t>
  </si>
  <si>
    <t xml:space="preserve">grades/grade-2/math/math2-course.html (уроки 25)</t>
  </si>
  <si>
    <t xml:space="preserve">составлять, читать, записывать и распознавать числовые и буквенные выражения (произведения, частного)/ равенства и неравенства</t>
  </si>
  <si>
    <t xml:space="preserve">grades/grade-2/math/math2-course.html (уроки 17, 19)</t>
  </si>
  <si>
    <t xml:space="preserve">находить значение буквенного выражения в два действия при заданном значении буквы</t>
  </si>
  <si>
    <t xml:space="preserve">grades/grade-2/math/math2-course.html (уроки 17)</t>
  </si>
  <si>
    <t xml:space="preserve">представлять и применять в виде буквенного равенства свойства сложения и умножения: a+b=b+a, (a+b) +c=a+(b+c), ab=ba</t>
  </si>
  <si>
    <t xml:space="preserve">grades/grade-2/math/math2-course.html (уроки 16)</t>
  </si>
  <si>
    <t xml:space="preserve">представлять в виде буквенного равенства свойства умножения числа на 1, деление числа на 1: a∙1=a, a:1=a</t>
  </si>
  <si>
    <t xml:space="preserve">grades/grade-2/math/math2-course.html (уроки 15)</t>
  </si>
  <si>
    <t xml:space="preserve">сравнивать буквенные, числовые выражения со скобками и без них, содержащие более 2-х арифметических действий</t>
  </si>
  <si>
    <t xml:space="preserve">grades/grade-2/math/math2-course.html (уроки 19)</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</si>
  <si>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</si>
  <si>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grades/grade-2/math/math2-course.html (уроки 18)</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</si>
  <si>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</si>
  <si>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</si>
  <si>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grades/grade-2/math/math2-course.html (уроки 20)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</si>
  <si>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</si>
  <si>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grades/grade-2/math/math2-course.html (уроки 26)</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</si>
  <si>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</si>
  <si>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</si>
  <si>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</si>
  <si>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</si>
  <si>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grades/grade-2/math/math2-course.html (уроки 27)</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</si>
  <si>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</si>
  <si>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</si>
  <si>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</si>
  <si>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</si>
  <si>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grades/grade-2/math/math2-course.html (уроки 28)</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</si>
  <si>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</si>
  <si>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</si>
  <si>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</si>
  <si>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</si>
  <si>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</si>
  <si>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grades/grade-2/math/math2-course.html (уроки 29)</t>
  </si>
  <si>
    <t xml:space="preserve">определять расположения отмеченных на линии точек относительно друг друга</t>
  </si>
  <si>
    <t xml:space="preserve">grades/grade-2/math/math2-course.html (уроки 30)</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</si>
  <si>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</si>
  <si>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grades/grade-2/math/math2-course.html (уроки 37)</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</si>
  <si>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</si>
  <si>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grades/grade-2/math/math2-course.html (уроки 38)</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</si>
  <si>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</si>
  <si>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</si>
  <si>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grades/grade-2/math/math2-course.html (уроки 39)</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</si>
  <si>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</si>
  <si>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</si>
  <si>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grades/grade-2/math/math2-course.html (уроки 4, 10)</t>
  </si>
  <si>
    <t xml:space="preserve">составлять последовательность по заданной закономерности, находить нарушение</t>
  </si>
  <si>
    <t xml:space="preserve">grades/grade-2/math/math2-course.html (уроки 10)</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</si>
  <si>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</si>
  <si>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</si>
  <si>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grades/grade-2/math/math2-course.html (уроки 31, 35)</t>
  </si>
  <si>
    <t xml:space="preserve">использовать при решении задач зависимость между величинами: цена, количество, стоимость/ длина, ширина, периметр</t>
  </si>
  <si>
    <t xml:space="preserve">grades/grade-2/math/math2-course.html (уроки 33)</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</si>
  <si>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</si>
  <si>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grades/grade-2/math/math2-course.html (уроки 32)</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</si>
  <si>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</si>
  <si>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grades/grade-2/math/math2-course.html (уроки 34)</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</si>
  <si>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</si>
  <si>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grades/grade-2/math/math2-course.html (уроки 34, 36)</t>
  </si>
  <si>
    <t xml:space="preserve">2.5.1.6</t>
  </si>
  <si>
    <t xml:space="preserve">обосновывать выбор действий и объяснять способ решения задачи на умножение и деление</t>
  </si>
  <si>
    <t xml:space="preserve">grades/grade-2/math/math2-course.html (уроки 31, 32)</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</si>
  <si>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</si>
  <si>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</si>
  <si>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grades/grade-2/math/math2-course.html (уроки 35)</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</si>
  <si>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</si>
  <si>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</si>
  <si>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</si>
  <si>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grades/grade-2/math/math2-course.html (уроки 2, 3)</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</si>
  <si>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</si>
  <si>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</si>
  <si>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</si>
  <si>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</si>
  <si>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</si>
  <si>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</si>
  <si>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grades/grade-2/math/math2-course.html (уроки 40)</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</si>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</sst>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0</v>
      </c>
      <c r="G6" s="5" t="n">
        <f aca="false">COUNTIFS(Цели!$A$2:$A$7865,$A6,Цели!$B$2:$B$7865,$K6,Цели!$J$2:$J$7865,"В работе")</f>
        <v>0</v>
      </c>
      <c r="H6" s="5" t="n">
        <f aca="false">COUNTIFS(Цели!$A$2:$A$7865,$A6,Цели!$B$2:$B$7865,$K6,Цели!$J$2:$J$7865,"Готово")</f>
        <v>104</v>
      </c>
      <c r="I6" s="5" t="n">
        <f aca="false">COUNTIFS(Цели!$A$2:$A$7865,$A6,Цели!$B$2:$B$7865,$K6,Цели!$J$2:$J$7865,"Проверено")</f>
        <v>0</v>
      </c>
      <c r="J6" s="6" t="n">
        <f aca="false">IF(D6=0,0,(H6+I6)/D6)</f>
        <v>0.414342629482072</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138</v>
      </c>
      <c r="G42" s="7" t="n">
        <f aca="false">SUM(G2:G41)</f>
        <v>0</v>
      </c>
      <c r="H42" s="7" t="n">
        <f aca="false">SUM(H2:H41)</f>
        <v>348</v>
      </c>
      <c r="I42" s="7" t="n">
        <f aca="false">SUM(I2:I41)</f>
        <v>0</v>
      </c>
      <c r="J42" s="8" t="n">
        <f aca="false">IF(D42=0,0,(H42+I42)/D42)</f>
        <v>0.0305289937713835</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20</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20</v>
      </c>
      <c r="K385" s="13" t="s">
        <v>820</v>
      </c>
      <c r="L385" s="13" t="s">
        <v>17</v>
      </c>
      <c r="M385" s="13"/>
      <c r="N385" s="13"/>
    </row>
    <row r="386" customFormat="false" ht="15" hidden="false" customHeight="false" outlineLevel="0" collapsed="false">
      <c r="A386" s="12" t="n">
        <v>2</v>
      </c>
      <c r="B386" s="12" t="s">
        <v>24</v>
      </c>
      <c r="C386" s="12" t="s">
        <v>449</v>
      </c>
      <c r="D386" s="12" t="s">
        <v>44</v>
      </c>
      <c r="E386" s="12" t="n">
        <v>28</v>
      </c>
      <c r="F386" s="12" t="s">
        <v>821</v>
      </c>
      <c r="G386" s="2" t="s">
        <v>822</v>
      </c>
      <c r="H386" s="12" t="n">
        <v>1</v>
      </c>
      <c r="I386" s="12" t="s">
        <v>41</v>
      </c>
      <c r="J386" s="13" t="s">
        <v>20</v>
      </c>
      <c r="K386" s="13" t="s">
        <v>823</v>
      </c>
      <c r="L386" s="13" t="s">
        <v>17</v>
      </c>
      <c r="M386" s="13"/>
      <c r="N386" s="13"/>
    </row>
    <row r="387" customFormat="false" ht="15" hidden="false" customHeight="false" outlineLevel="0" collapsed="false">
      <c r="A387" s="12" t="n">
        <v>2</v>
      </c>
      <c r="B387" s="12" t="s">
        <v>24</v>
      </c>
      <c r="C387" s="12" t="s">
        <v>449</v>
      </c>
      <c r="D387" s="12" t="s">
        <v>44</v>
      </c>
      <c r="E387" s="12" t="n">
        <v>28</v>
      </c>
      <c r="F387" s="12" t="s">
        <v>824</v>
      </c>
      <c r="G387" s="2" t="s">
        <v>825</v>
      </c>
      <c r="H387" s="12" t="n">
        <v>1</v>
      </c>
      <c r="I387" s="12" t="s">
        <v>41</v>
      </c>
      <c r="J387" s="13" t="s">
        <v>20</v>
      </c>
      <c r="K387" s="13" t="s">
        <v>826</v>
      </c>
      <c r="L387" s="13" t="s">
        <v>17</v>
      </c>
      <c r="M387" s="13"/>
      <c r="N387" s="13"/>
    </row>
    <row r="388" customFormat="false" ht="15" hidden="false" customHeight="false" outlineLevel="0" collapsed="false">
      <c r="A388" s="12" t="n">
        <v>2</v>
      </c>
      <c r="B388" s="12" t="s">
        <v>24</v>
      </c>
      <c r="C388" s="12" t="s">
        <v>449</v>
      </c>
      <c r="D388" s="12" t="s">
        <v>44</v>
      </c>
      <c r="E388" s="12" t="n">
        <v>28</v>
      </c>
      <c r="F388" s="12" t="s">
        <v>827</v>
      </c>
      <c r="G388" s="2" t="s">
        <v>828</v>
      </c>
      <c r="H388" s="12" t="n">
        <v>1</v>
      </c>
      <c r="I388" s="12" t="s">
        <v>41</v>
      </c>
      <c r="J388" s="13" t="s">
        <v>20</v>
      </c>
      <c r="K388" s="13" t="s">
        <v>829</v>
      </c>
      <c r="L388" s="13" t="s">
        <v>17</v>
      </c>
      <c r="M388" s="13"/>
      <c r="N388" s="13"/>
    </row>
    <row r="389" customFormat="false" ht="15" hidden="false" customHeight="false" outlineLevel="0" collapsed="false">
      <c r="A389" s="12" t="n">
        <v>2</v>
      </c>
      <c r="B389" s="12" t="s">
        <v>24</v>
      </c>
      <c r="C389" s="12" t="s">
        <v>449</v>
      </c>
      <c r="D389" s="12" t="s">
        <v>44</v>
      </c>
      <c r="E389" s="12" t="n">
        <v>28</v>
      </c>
      <c r="F389" s="12" t="s">
        <v>830</v>
      </c>
      <c r="G389" s="2" t="s">
        <v>831</v>
      </c>
      <c r="H389" s="12" t="n">
        <v>1</v>
      </c>
      <c r="I389" s="12" t="s">
        <v>41</v>
      </c>
      <c r="J389" s="13" t="s">
        <v>20</v>
      </c>
      <c r="K389" s="13" t="s">
        <v>829</v>
      </c>
      <c r="L389" s="13" t="s">
        <v>17</v>
      </c>
      <c r="M389" s="13"/>
      <c r="N389" s="13"/>
    </row>
    <row r="390" customFormat="false" ht="23.85" hidden="false" customHeight="false" outlineLevel="0" collapsed="false">
      <c r="A390" s="12" t="n">
        <v>2</v>
      </c>
      <c r="B390" s="12" t="s">
        <v>24</v>
      </c>
      <c r="C390" s="12" t="s">
        <v>449</v>
      </c>
      <c r="D390" s="12" t="s">
        <v>44</v>
      </c>
      <c r="E390" s="12" t="n">
        <v>28</v>
      </c>
      <c r="F390" s="12" t="s">
        <v>832</v>
      </c>
      <c r="G390" s="2" t="s">
        <v>833</v>
      </c>
      <c r="H390" s="12" t="n">
        <v>1</v>
      </c>
      <c r="I390" s="12" t="s">
        <v>41</v>
      </c>
      <c r="J390" s="13" t="s">
        <v>20</v>
      </c>
      <c r="K390" s="13" t="s">
        <v>834</v>
      </c>
      <c r="L390" s="13" t="s">
        <v>17</v>
      </c>
      <c r="M390" s="13"/>
      <c r="N390" s="13"/>
    </row>
    <row r="391" customFormat="false" ht="15" hidden="false" customHeight="false" outlineLevel="0" collapsed="false">
      <c r="A391" s="12" t="n">
        <v>2</v>
      </c>
      <c r="B391" s="12" t="s">
        <v>24</v>
      </c>
      <c r="C391" s="12" t="s">
        <v>449</v>
      </c>
      <c r="D391" s="12" t="s">
        <v>44</v>
      </c>
      <c r="E391" s="12" t="n">
        <v>28</v>
      </c>
      <c r="F391" s="12" t="s">
        <v>835</v>
      </c>
      <c r="G391" s="2" t="s">
        <v>836</v>
      </c>
      <c r="H391" s="12" t="n">
        <v>1</v>
      </c>
      <c r="I391" s="12" t="s">
        <v>41</v>
      </c>
      <c r="J391" s="13" t="s">
        <v>20</v>
      </c>
      <c r="K391" s="13" t="s">
        <v>834</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837</v>
      </c>
      <c r="H392" s="12" t="n">
        <v>1</v>
      </c>
      <c r="I392" s="12" t="s">
        <v>41</v>
      </c>
      <c r="J392" s="13" t="s">
        <v>20</v>
      </c>
      <c r="K392" s="13" t="s">
        <v>838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839</v>
      </c>
      <c r="H393" s="12" t="n">
        <v>1</v>
      </c>
      <c r="I393" s="12" t="s">
        <v>41</v>
      </c>
      <c r="J393" s="13" t="s">
        <v>20</v>
      </c>
      <c r="K393" s="13" t="s">
        <v>840</v>
      </c>
      <c r="L393" s="13" t="s">
        <v>17</v>
      </c>
      <c r="M393" s="13"/>
      <c r="N393" s="13"/>
    </row>
    <row r="394" customFormat="false" ht="15" hidden="false" customHeight="false" outlineLevel="0" collapsed="false">
      <c r="A394" s="12" t="n">
        <v>2</v>
      </c>
      <c r="B394" s="12" t="s">
        <v>24</v>
      </c>
      <c r="C394" s="12" t="s">
        <v>449</v>
      </c>
      <c r="D394" s="12" t="s">
        <v>44</v>
      </c>
      <c r="E394" s="12" t="n">
        <v>28</v>
      </c>
      <c r="F394" s="12" t="s">
        <v>841</v>
      </c>
      <c r="G394" s="2" t="s">
        <v>842</v>
      </c>
      <c r="H394" s="12" t="n">
        <v>1</v>
      </c>
      <c r="I394" s="12" t="s">
        <v>41</v>
      </c>
      <c r="J394" s="13" t="s">
        <v>20</v>
      </c>
      <c r="K394" s="13" t="s">
        <v>843</v>
      </c>
      <c r="L394" s="13" t="s">
        <v>17</v>
      </c>
      <c r="M394" s="13"/>
      <c r="N394" s="13"/>
    </row>
    <row r="395" customFormat="false" ht="23.85" hidden="false" customHeight="false" outlineLevel="0" collapsed="false">
      <c r="A395" s="12" t="n">
        <v>2</v>
      </c>
      <c r="B395" s="12" t="s">
        <v>24</v>
      </c>
      <c r="C395" s="12" t="s">
        <v>449</v>
      </c>
      <c r="D395" s="12" t="s">
        <v>44</v>
      </c>
      <c r="E395" s="12" t="n">
        <v>28</v>
      </c>
      <c r="F395" s="12" t="s">
        <v>844</v>
      </c>
      <c r="G395" s="2" t="s">
        <v>845</v>
      </c>
      <c r="H395" s="12" t="n">
        <v>1</v>
      </c>
      <c r="I395" s="12" t="s">
        <v>41</v>
      </c>
      <c r="J395" s="13" t="s">
        <v>20</v>
      </c>
      <c r="K395" s="13" t="s">
        <v>846</v>
      </c>
      <c r="L395" s="13" t="s">
        <v>17</v>
      </c>
      <c r="M395" s="13"/>
      <c r="N395" s="13"/>
    </row>
    <row r="396" customFormat="false" ht="15" hidden="false" customHeight="false" outlineLevel="0" collapsed="false">
      <c r="A396" s="12" t="n">
        <v>2</v>
      </c>
      <c r="B396" s="12" t="s">
        <v>24</v>
      </c>
      <c r="C396" s="12" t="s">
        <v>449</v>
      </c>
      <c r="D396" s="12" t="s">
        <v>44</v>
      </c>
      <c r="E396" s="12" t="n">
        <v>28</v>
      </c>
      <c r="F396" s="12" t="s">
        <v>847</v>
      </c>
      <c r="G396" s="2" t="s">
        <v>848</v>
      </c>
      <c r="H396" s="12" t="n">
        <v>1</v>
      </c>
      <c r="I396" s="12" t="s">
        <v>41</v>
      </c>
      <c r="J396" s="13" t="s">
        <v>20</v>
      </c>
      <c r="K396" s="13" t="s">
        <v>849</v>
      </c>
      <c r="L396" s="13" t="s">
        <v>17</v>
      </c>
      <c r="M396" s="13"/>
      <c r="N396" s="13"/>
    </row>
    <row r="397" customFormat="false" ht="15" hidden="false" customHeight="false" outlineLevel="0" collapsed="false">
      <c r="A397" s="12" t="n">
        <v>2</v>
      </c>
      <c r="B397" s="12" t="s">
        <v>24</v>
      </c>
      <c r="C397" s="12" t="s">
        <v>449</v>
      </c>
      <c r="D397" s="12" t="s">
        <v>44</v>
      </c>
      <c r="E397" s="12" t="n">
        <v>28</v>
      </c>
      <c r="F397" s="12" t="s">
        <v>850</v>
      </c>
      <c r="G397" s="2" t="s">
        <v>851</v>
      </c>
      <c r="H397" s="12" t="n">
        <v>1</v>
      </c>
      <c r="I397" s="12" t="s">
        <v>41</v>
      </c>
      <c r="J397" s="13" t="s">
        <v>20</v>
      </c>
      <c r="K397" s="13" t="s">
        <v>852</v>
      </c>
      <c r="L397" s="13" t="s">
        <v>17</v>
      </c>
      <c r="M397" s="13"/>
      <c r="N397" s="13"/>
    </row>
    <row r="398" customFormat="false" ht="15" hidden="false" customHeight="false" outlineLevel="0" collapsed="false">
      <c r="A398" s="12" t="n">
        <v>2</v>
      </c>
      <c r="B398" s="12" t="s">
        <v>24</v>
      </c>
      <c r="C398" s="12" t="s">
        <v>449</v>
      </c>
      <c r="D398" s="12" t="s">
        <v>44</v>
      </c>
      <c r="E398" s="12" t="n">
        <v>28</v>
      </c>
      <c r="F398" s="12" t="s">
        <v>853</v>
      </c>
      <c r="G398" s="2" t="s">
        <v>854</v>
      </c>
      <c r="H398" s="12" t="n">
        <v>1</v>
      </c>
      <c r="I398" s="12" t="s">
        <v>41</v>
      </c>
      <c r="J398" s="13" t="s">
        <v>20</v>
      </c>
      <c r="K398" s="13" t="s">
        <v>852</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855</v>
      </c>
      <c r="H399" s="12" t="n">
        <v>1</v>
      </c>
      <c r="I399" s="12" t="s">
        <v>41</v>
      </c>
      <c r="J399" s="13" t="s">
        <v>20</v>
      </c>
      <c r="K399" s="13" t="s">
        <v>856</v>
      </c>
      <c r="L399" s="13" t="s">
        <v>17</v>
      </c>
      <c r="M399" s="13"/>
      <c r="N399" s="13"/>
    </row>
    <row r="400" customFormat="false" ht="15" hidden="false" customHeight="false" outlineLevel="0" collapsed="false">
      <c r="A400" s="12" t="n">
        <v>2</v>
      </c>
      <c r="B400" s="12" t="s">
        <v>24</v>
      </c>
      <c r="C400" s="12" t="s">
        <v>449</v>
      </c>
      <c r="D400" s="12" t="s">
        <v>44</v>
      </c>
      <c r="E400" s="12" t="n">
        <v>28</v>
      </c>
      <c r="F400" s="12" t="s">
        <v>857</v>
      </c>
      <c r="G400" s="2" t="s">
        <v>858</v>
      </c>
      <c r="H400" s="12" t="n">
        <v>1</v>
      </c>
      <c r="I400" s="12" t="s">
        <v>41</v>
      </c>
      <c r="J400" s="13" t="s">
        <v>20</v>
      </c>
      <c r="K400" s="13" t="s">
        <v>859</v>
      </c>
      <c r="L400" s="13" t="s">
        <v>17</v>
      </c>
      <c r="M400" s="13"/>
      <c r="N400" s="13"/>
    </row>
    <row r="401" customFormat="false" ht="15" hidden="false" customHeight="false" outlineLevel="0" collapsed="false">
      <c r="A401" s="12" t="n">
        <v>2</v>
      </c>
      <c r="B401" s="12" t="s">
        <v>24</v>
      </c>
      <c r="C401" s="12" t="s">
        <v>449</v>
      </c>
      <c r="D401" s="12" t="s">
        <v>44</v>
      </c>
      <c r="E401" s="12" t="n">
        <v>28</v>
      </c>
      <c r="F401" s="12" t="s">
        <v>860</v>
      </c>
      <c r="G401" s="2" t="s">
        <v>861</v>
      </c>
      <c r="H401" s="12" t="n">
        <v>1</v>
      </c>
      <c r="I401" s="12" t="s">
        <v>41</v>
      </c>
      <c r="J401" s="13" t="s">
        <v>20</v>
      </c>
      <c r="K401" s="13" t="s">
        <v>862</v>
      </c>
      <c r="L401" s="13" t="s">
        <v>17</v>
      </c>
      <c r="M401" s="13"/>
      <c r="N401" s="13"/>
    </row>
    <row r="402" customFormat="false" ht="15" hidden="false" customHeight="false" outlineLevel="0" collapsed="false">
      <c r="A402" s="12" t="n">
        <v>2</v>
      </c>
      <c r="B402" s="12" t="s">
        <v>24</v>
      </c>
      <c r="C402" s="12" t="s">
        <v>449</v>
      </c>
      <c r="D402" s="12" t="s">
        <v>44</v>
      </c>
      <c r="E402" s="12" t="n">
        <v>28</v>
      </c>
      <c r="F402" s="12" t="s">
        <v>863</v>
      </c>
      <c r="G402" s="2" t="s">
        <v>864</v>
      </c>
      <c r="H402" s="12" t="n">
        <v>1</v>
      </c>
      <c r="I402" s="12" t="s">
        <v>41</v>
      </c>
      <c r="J402" s="13" t="s">
        <v>20</v>
      </c>
      <c r="K402" s="13" t="s">
        <v>865</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866</v>
      </c>
      <c r="H403" s="12" t="n">
        <v>1</v>
      </c>
      <c r="I403" s="12" t="s">
        <v>41</v>
      </c>
      <c r="J403" s="13" t="s">
        <v>20</v>
      </c>
      <c r="K403" s="13" t="s">
        <v>867</v>
      </c>
      <c r="L403" s="13" t="s">
        <v>17</v>
      </c>
      <c r="M403" s="13"/>
      <c r="N403" s="13"/>
    </row>
    <row r="404" customFormat="false" ht="15" hidden="false" customHeight="false" outlineLevel="0" collapsed="false">
      <c r="A404" s="12" t="n">
        <v>2</v>
      </c>
      <c r="B404" s="12" t="s">
        <v>24</v>
      </c>
      <c r="C404" s="12" t="s">
        <v>449</v>
      </c>
      <c r="D404" s="12" t="s">
        <v>44</v>
      </c>
      <c r="E404" s="12" t="n">
        <v>28</v>
      </c>
      <c r="F404" s="12" t="s">
        <v>868</v>
      </c>
      <c r="G404" s="2" t="s">
        <v>869</v>
      </c>
      <c r="H404" s="12" t="n">
        <v>1</v>
      </c>
      <c r="I404" s="12" t="s">
        <v>41</v>
      </c>
      <c r="J404" s="13" t="s">
        <v>20</v>
      </c>
      <c r="K404" s="13" t="s">
        <v>870</v>
      </c>
      <c r="L404" s="13" t="s">
        <v>17</v>
      </c>
      <c r="M404" s="13"/>
      <c r="N404" s="13"/>
    </row>
    <row r="405" customFormat="false" ht="15" hidden="false" customHeight="false" outlineLevel="0" collapsed="false">
      <c r="A405" s="12" t="n">
        <v>2</v>
      </c>
      <c r="B405" s="12" t="s">
        <v>24</v>
      </c>
      <c r="C405" s="12" t="s">
        <v>449</v>
      </c>
      <c r="D405" s="12" t="s">
        <v>44</v>
      </c>
      <c r="E405" s="12" t="n">
        <v>28</v>
      </c>
      <c r="F405" s="12" t="s">
        <v>871</v>
      </c>
      <c r="G405" s="2" t="s">
        <v>872</v>
      </c>
      <c r="H405" s="12" t="n">
        <v>1</v>
      </c>
      <c r="I405" s="12" t="s">
        <v>41</v>
      </c>
      <c r="J405" s="13" t="s">
        <v>20</v>
      </c>
      <c r="K405" s="13" t="s">
        <v>867</v>
      </c>
      <c r="L405" s="13" t="s">
        <v>17</v>
      </c>
      <c r="M405" s="13"/>
      <c r="N405" s="13"/>
    </row>
    <row r="406" customFormat="false" ht="15" hidden="false" customHeight="false" outlineLevel="0" collapsed="false">
      <c r="A406" s="12" t="n">
        <v>2</v>
      </c>
      <c r="B406" s="12" t="s">
        <v>24</v>
      </c>
      <c r="C406" s="12" t="s">
        <v>449</v>
      </c>
      <c r="D406" s="12" t="s">
        <v>44</v>
      </c>
      <c r="E406" s="12" t="n">
        <v>28</v>
      </c>
      <c r="F406" s="12" t="s">
        <v>873</v>
      </c>
      <c r="G406" s="2" t="s">
        <v>874</v>
      </c>
      <c r="H406" s="12" t="n">
        <v>1</v>
      </c>
      <c r="I406" s="12" t="s">
        <v>41</v>
      </c>
      <c r="J406" s="13" t="s">
        <v>20</v>
      </c>
      <c r="K406" s="13" t="s">
        <v>870</v>
      </c>
      <c r="L406" s="13" t="s">
        <v>17</v>
      </c>
      <c r="M406" s="13"/>
      <c r="N406" s="13"/>
    </row>
    <row r="407" customFormat="false" ht="15" hidden="false" customHeight="false" outlineLevel="0" collapsed="false">
      <c r="A407" s="12" t="n">
        <v>2</v>
      </c>
      <c r="B407" s="12" t="s">
        <v>24</v>
      </c>
      <c r="C407" s="12" t="s">
        <v>449</v>
      </c>
      <c r="D407" s="12" t="s">
        <v>44</v>
      </c>
      <c r="E407" s="12" t="n">
        <v>28</v>
      </c>
      <c r="F407" s="12" t="s">
        <v>875</v>
      </c>
      <c r="G407" s="2" t="s">
        <v>876</v>
      </c>
      <c r="H407" s="12" t="n">
        <v>1</v>
      </c>
      <c r="I407" s="12" t="s">
        <v>41</v>
      </c>
      <c r="J407" s="13" t="s">
        <v>20</v>
      </c>
      <c r="K407" s="13" t="s">
        <v>870</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877</v>
      </c>
      <c r="H408" s="12" t="n">
        <v>1</v>
      </c>
      <c r="I408" s="12" t="s">
        <v>41</v>
      </c>
      <c r="J408" s="13" t="s">
        <v>20</v>
      </c>
      <c r="K408" s="13" t="s">
        <v>878</v>
      </c>
      <c r="L408" s="13" t="s">
        <v>17</v>
      </c>
      <c r="M408" s="13"/>
      <c r="N408" s="13"/>
    </row>
    <row r="409" customFormat="false" ht="15" hidden="false" customHeight="false" outlineLevel="0" collapsed="false">
      <c r="A409" s="12" t="n">
        <v>2</v>
      </c>
      <c r="B409" s="12" t="s">
        <v>24</v>
      </c>
      <c r="C409" s="12" t="s">
        <v>449</v>
      </c>
      <c r="D409" s="12" t="s">
        <v>44</v>
      </c>
      <c r="E409" s="12" t="n">
        <v>28</v>
      </c>
      <c r="F409" s="12" t="s">
        <v>879</v>
      </c>
      <c r="G409" s="2" t="s">
        <v>880</v>
      </c>
      <c r="H409" s="12" t="n">
        <v>1</v>
      </c>
      <c r="I409" s="12" t="s">
        <v>41</v>
      </c>
      <c r="J409" s="13" t="s">
        <v>20</v>
      </c>
      <c r="K409" s="13" t="s">
        <v>878</v>
      </c>
      <c r="L409" s="13" t="s">
        <v>17</v>
      </c>
      <c r="M409" s="13"/>
      <c r="N409" s="13"/>
    </row>
    <row r="410" customFormat="false" ht="15" hidden="false" customHeight="false" outlineLevel="0" collapsed="false">
      <c r="A410" s="12" t="n">
        <v>2</v>
      </c>
      <c r="B410" s="12" t="s">
        <v>24</v>
      </c>
      <c r="C410" s="12" t="s">
        <v>449</v>
      </c>
      <c r="D410" s="12" t="s">
        <v>44</v>
      </c>
      <c r="E410" s="12" t="n">
        <v>28</v>
      </c>
      <c r="F410" s="12" t="s">
        <v>881</v>
      </c>
      <c r="G410" s="2" t="s">
        <v>882</v>
      </c>
      <c r="H410" s="12" t="n">
        <v>1</v>
      </c>
      <c r="I410" s="12" t="s">
        <v>41</v>
      </c>
      <c r="J410" s="13" t="s">
        <v>20</v>
      </c>
      <c r="K410" s="13" t="s">
        <v>883</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884</v>
      </c>
      <c r="H411" s="12" t="n">
        <v>1</v>
      </c>
      <c r="I411" s="12" t="s">
        <v>41</v>
      </c>
      <c r="J411" s="13" t="s">
        <v>20</v>
      </c>
      <c r="K411" s="13" t="s">
        <v>885</v>
      </c>
      <c r="L411" s="13" t="s">
        <v>17</v>
      </c>
      <c r="M411" s="13"/>
      <c r="N411" s="13"/>
    </row>
    <row r="412" customFormat="false" ht="15" hidden="false" customHeight="false" outlineLevel="0" collapsed="false">
      <c r="A412" s="12" t="n">
        <v>2</v>
      </c>
      <c r="B412" s="12" t="s">
        <v>24</v>
      </c>
      <c r="C412" s="12" t="s">
        <v>449</v>
      </c>
      <c r="D412" s="12" t="s">
        <v>44</v>
      </c>
      <c r="E412" s="12" t="n">
        <v>28</v>
      </c>
      <c r="F412" s="12" t="s">
        <v>886</v>
      </c>
      <c r="G412" s="2" t="s">
        <v>887</v>
      </c>
      <c r="H412" s="12" t="n">
        <v>1</v>
      </c>
      <c r="I412" s="12" t="s">
        <v>41</v>
      </c>
      <c r="J412" s="13" t="s">
        <v>20</v>
      </c>
      <c r="K412" s="13" t="s">
        <v>888</v>
      </c>
      <c r="L412" s="13" t="s">
        <v>17</v>
      </c>
      <c r="M412" s="13"/>
      <c r="N412" s="13"/>
    </row>
    <row r="413" customFormat="false" ht="15" hidden="false" customHeight="false" outlineLevel="0" collapsed="false">
      <c r="A413" s="12" t="n">
        <v>2</v>
      </c>
      <c r="B413" s="12" t="s">
        <v>24</v>
      </c>
      <c r="C413" s="12" t="s">
        <v>449</v>
      </c>
      <c r="D413" s="12" t="s">
        <v>44</v>
      </c>
      <c r="E413" s="12" t="n">
        <v>28</v>
      </c>
      <c r="F413" s="12" t="s">
        <v>889</v>
      </c>
      <c r="G413" s="2" t="s">
        <v>890</v>
      </c>
      <c r="H413" s="12" t="n">
        <v>1</v>
      </c>
      <c r="I413" s="12" t="s">
        <v>41</v>
      </c>
      <c r="J413" s="13" t="s">
        <v>20</v>
      </c>
      <c r="K413" s="13" t="s">
        <v>891</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892</v>
      </c>
      <c r="H414" s="12" t="n">
        <v>1</v>
      </c>
      <c r="I414" s="12" t="s">
        <v>41</v>
      </c>
      <c r="J414" s="13" t="s">
        <v>20</v>
      </c>
      <c r="K414" s="13" t="s">
        <v>893</v>
      </c>
      <c r="L414" s="13" t="s">
        <v>17</v>
      </c>
      <c r="M414" s="13"/>
      <c r="N414" s="13"/>
    </row>
    <row r="415" customFormat="false" ht="15" hidden="false" customHeight="false" outlineLevel="0" collapsed="false">
      <c r="A415" s="12" t="n">
        <v>2</v>
      </c>
      <c r="B415" s="12" t="s">
        <v>24</v>
      </c>
      <c r="C415" s="12" t="s">
        <v>449</v>
      </c>
      <c r="D415" s="12" t="s">
        <v>44</v>
      </c>
      <c r="E415" s="12" t="n">
        <v>28</v>
      </c>
      <c r="F415" s="12" t="s">
        <v>894</v>
      </c>
      <c r="G415" s="2" t="s">
        <v>895</v>
      </c>
      <c r="H415" s="12" t="n">
        <v>1</v>
      </c>
      <c r="I415" s="12" t="s">
        <v>41</v>
      </c>
      <c r="J415" s="13" t="s">
        <v>20</v>
      </c>
      <c r="K415" s="13" t="s">
        <v>893</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896</v>
      </c>
      <c r="H416" s="12" t="n">
        <v>1</v>
      </c>
      <c r="I416" s="12" t="s">
        <v>41</v>
      </c>
      <c r="J416" s="13" t="s">
        <v>20</v>
      </c>
      <c r="K416" s="13" t="s">
        <v>897</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898</v>
      </c>
      <c r="H417" s="12" t="n">
        <v>1</v>
      </c>
      <c r="I417" s="12" t="s">
        <v>41</v>
      </c>
      <c r="J417" s="13" t="s">
        <v>20</v>
      </c>
      <c r="K417" s="13" t="s">
        <v>897</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899</v>
      </c>
      <c r="H418" s="12" t="n">
        <v>1</v>
      </c>
      <c r="I418" s="12" t="s">
        <v>41</v>
      </c>
      <c r="J418" s="13" t="s">
        <v>20</v>
      </c>
      <c r="K418" s="13" t="s">
        <v>900</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901</v>
      </c>
      <c r="H419" s="12" t="n">
        <v>1</v>
      </c>
      <c r="I419" s="12" t="s">
        <v>41</v>
      </c>
      <c r="J419" s="13" t="s">
        <v>20</v>
      </c>
      <c r="K419" s="13" t="s">
        <v>900</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902</v>
      </c>
      <c r="H420" s="12" t="n">
        <v>1</v>
      </c>
      <c r="I420" s="12" t="s">
        <v>41</v>
      </c>
      <c r="J420" s="13" t="s">
        <v>20</v>
      </c>
      <c r="K420" s="13" t="s">
        <v>903</v>
      </c>
      <c r="L420" s="13" t="s">
        <v>17</v>
      </c>
      <c r="M420" s="13"/>
      <c r="N420" s="13"/>
    </row>
    <row r="421" customFormat="false" ht="15" hidden="false" customHeight="false" outlineLevel="0" collapsed="false">
      <c r="A421" s="12" t="n">
        <v>2</v>
      </c>
      <c r="B421" s="12" t="s">
        <v>24</v>
      </c>
      <c r="C421" s="12" t="s">
        <v>449</v>
      </c>
      <c r="D421" s="12" t="s">
        <v>44</v>
      </c>
      <c r="E421" s="12" t="n">
        <v>28</v>
      </c>
      <c r="F421" s="12" t="s">
        <v>904</v>
      </c>
      <c r="G421" s="2" t="s">
        <v>905</v>
      </c>
      <c r="H421" s="12" t="n">
        <v>1</v>
      </c>
      <c r="I421" s="12" t="s">
        <v>41</v>
      </c>
      <c r="J421" s="13" t="s">
        <v>20</v>
      </c>
      <c r="K421" s="13" t="s">
        <v>903</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906</v>
      </c>
      <c r="H422" s="12" t="n">
        <v>1</v>
      </c>
      <c r="I422" s="12" t="s">
        <v>41</v>
      </c>
      <c r="J422" s="13" t="s">
        <v>20</v>
      </c>
      <c r="K422" s="13" t="s">
        <v>907</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908</v>
      </c>
      <c r="H423" s="12" t="n">
        <v>1</v>
      </c>
      <c r="I423" s="12" t="s">
        <v>41</v>
      </c>
      <c r="J423" s="13" t="s">
        <v>20</v>
      </c>
      <c r="K423" s="13" t="s">
        <v>907</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909</v>
      </c>
      <c r="H424" s="12" t="n">
        <v>1</v>
      </c>
      <c r="I424" s="12" t="s">
        <v>41</v>
      </c>
      <c r="J424" s="13" t="s">
        <v>20</v>
      </c>
      <c r="K424" s="13" t="s">
        <v>910</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911</v>
      </c>
      <c r="H425" s="12" t="n">
        <v>1</v>
      </c>
      <c r="I425" s="12" t="s">
        <v>41</v>
      </c>
      <c r="J425" s="13" t="s">
        <v>20</v>
      </c>
      <c r="K425" s="13" t="s">
        <v>912</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913</v>
      </c>
      <c r="H426" s="12" t="n">
        <v>1</v>
      </c>
      <c r="I426" s="12" t="s">
        <v>41</v>
      </c>
      <c r="J426" s="13" t="s">
        <v>20</v>
      </c>
      <c r="K426" s="13" t="s">
        <v>914</v>
      </c>
      <c r="L426" s="13" t="s">
        <v>17</v>
      </c>
      <c r="M426" s="13"/>
      <c r="N426" s="13"/>
    </row>
    <row r="427" customFormat="false" ht="15" hidden="false" customHeight="false" outlineLevel="0" collapsed="false">
      <c r="A427" s="12" t="n">
        <v>2</v>
      </c>
      <c r="B427" s="12" t="s">
        <v>24</v>
      </c>
      <c r="C427" s="12" t="s">
        <v>449</v>
      </c>
      <c r="D427" s="12" t="s">
        <v>44</v>
      </c>
      <c r="E427" s="12" t="n">
        <v>28</v>
      </c>
      <c r="F427" s="12" t="s">
        <v>915</v>
      </c>
      <c r="G427" s="2" t="s">
        <v>916</v>
      </c>
      <c r="H427" s="12" t="n">
        <v>1</v>
      </c>
      <c r="I427" s="12" t="s">
        <v>41</v>
      </c>
      <c r="J427" s="13" t="s">
        <v>20</v>
      </c>
      <c r="K427" s="13" t="s">
        <v>917</v>
      </c>
      <c r="L427" s="13" t="s">
        <v>17</v>
      </c>
      <c r="M427" s="13"/>
      <c r="N427" s="13"/>
    </row>
    <row r="428" customFormat="false" ht="15" hidden="false" customHeight="false" outlineLevel="0" collapsed="false">
      <c r="A428" s="12" t="n">
        <v>2</v>
      </c>
      <c r="B428" s="12" t="s">
        <v>24</v>
      </c>
      <c r="C428" s="12" t="s">
        <v>449</v>
      </c>
      <c r="D428" s="12" t="s">
        <v>44</v>
      </c>
      <c r="E428" s="12" t="n">
        <v>28</v>
      </c>
      <c r="F428" s="12" t="s">
        <v>918</v>
      </c>
      <c r="G428" s="2" t="s">
        <v>919</v>
      </c>
      <c r="H428" s="12" t="n">
        <v>1</v>
      </c>
      <c r="I428" s="12" t="s">
        <v>41</v>
      </c>
      <c r="J428" s="13" t="s">
        <v>20</v>
      </c>
      <c r="K428" s="13" t="s">
        <v>920</v>
      </c>
      <c r="L428" s="13" t="s">
        <v>17</v>
      </c>
      <c r="M428" s="13"/>
      <c r="N428" s="13"/>
    </row>
    <row r="429" customFormat="false" ht="15" hidden="false" customHeight="false" outlineLevel="0" collapsed="false">
      <c r="A429" s="12" t="n">
        <v>2</v>
      </c>
      <c r="B429" s="12" t="s">
        <v>24</v>
      </c>
      <c r="C429" s="12" t="s">
        <v>449</v>
      </c>
      <c r="D429" s="12" t="s">
        <v>44</v>
      </c>
      <c r="E429" s="12" t="n">
        <v>28</v>
      </c>
      <c r="F429" s="12" t="s">
        <v>921</v>
      </c>
      <c r="G429" s="2" t="s">
        <v>922</v>
      </c>
      <c r="H429" s="12" t="n">
        <v>1</v>
      </c>
      <c r="I429" s="12" t="s">
        <v>41</v>
      </c>
      <c r="J429" s="13" t="s">
        <v>20</v>
      </c>
      <c r="K429" s="13" t="s">
        <v>923</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924</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925</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821</v>
      </c>
      <c r="G432" s="2" t="s">
        <v>926</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927</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928</v>
      </c>
      <c r="G434" s="2" t="s">
        <v>929</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930</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931</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932</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933</v>
      </c>
      <c r="G438" s="2" t="s">
        <v>934</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935</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936</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937</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938</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939</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940</v>
      </c>
      <c r="G444" s="2" t="s">
        <v>941</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942</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943</v>
      </c>
      <c r="G446" s="2" t="s">
        <v>944</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945</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879</v>
      </c>
      <c r="G448" s="2" t="s">
        <v>946</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947</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886</v>
      </c>
      <c r="G450" s="2" t="s">
        <v>948</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949</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950</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951</v>
      </c>
      <c r="G453" s="2" t="s">
        <v>952</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953</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954</v>
      </c>
      <c r="G455" s="2" t="s">
        <v>955</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956</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904</v>
      </c>
      <c r="G459" s="2" t="s">
        <v>957</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958</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959</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960</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961</v>
      </c>
      <c r="H464" s="12" t="n">
        <v>1</v>
      </c>
      <c r="I464" s="12" t="s">
        <v>41</v>
      </c>
      <c r="J464" s="13" t="s">
        <v>20</v>
      </c>
      <c r="K464" s="13" t="s">
        <v>962</v>
      </c>
      <c r="L464" s="13" t="s">
        <v>17</v>
      </c>
      <c r="M464" s="13"/>
      <c r="N464" s="13"/>
    </row>
    <row r="465" customFormat="false" ht="23.85" hidden="false" customHeight="false" outlineLevel="0" collapsed="false">
      <c r="A465" s="12" t="n">
        <v>2</v>
      </c>
      <c r="B465" s="12" t="s">
        <v>24</v>
      </c>
      <c r="C465" s="12" t="s">
        <v>449</v>
      </c>
      <c r="D465" s="12" t="s">
        <v>38</v>
      </c>
      <c r="E465" s="12" t="n">
        <v>26</v>
      </c>
      <c r="F465" s="12" t="s">
        <v>963</v>
      </c>
      <c r="G465" s="2" t="s">
        <v>964</v>
      </c>
      <c r="H465" s="12" t="n">
        <v>1</v>
      </c>
      <c r="I465" s="12" t="s">
        <v>41</v>
      </c>
      <c r="J465" s="13" t="s">
        <v>20</v>
      </c>
      <c r="K465" s="13" t="s">
        <v>965</v>
      </c>
      <c r="L465" s="13" t="s">
        <v>17</v>
      </c>
      <c r="M465" s="13"/>
      <c r="N465" s="13"/>
    </row>
    <row r="466" customFormat="false" ht="23.85" hidden="false" customHeight="false" outlineLevel="0" collapsed="false">
      <c r="A466" s="12" t="n">
        <v>2</v>
      </c>
      <c r="B466" s="12" t="s">
        <v>24</v>
      </c>
      <c r="C466" s="12" t="s">
        <v>449</v>
      </c>
      <c r="D466" s="12" t="s">
        <v>38</v>
      </c>
      <c r="E466" s="12" t="n">
        <v>26</v>
      </c>
      <c r="F466" s="12" t="s">
        <v>966</v>
      </c>
      <c r="G466" s="2" t="s">
        <v>967</v>
      </c>
      <c r="H466" s="12" t="n">
        <v>1</v>
      </c>
      <c r="I466" s="12" t="s">
        <v>41</v>
      </c>
      <c r="J466" s="13" t="s">
        <v>20</v>
      </c>
      <c r="K466" s="13" t="s">
        <v>968</v>
      </c>
      <c r="L466" s="13" t="s">
        <v>17</v>
      </c>
      <c r="M466" s="13"/>
      <c r="N466" s="13"/>
    </row>
    <row r="467" customFormat="false" ht="23.85" hidden="false" customHeight="false" outlineLevel="0" collapsed="false">
      <c r="A467" s="12" t="n">
        <v>2</v>
      </c>
      <c r="B467" s="12" t="s">
        <v>24</v>
      </c>
      <c r="C467" s="12" t="s">
        <v>449</v>
      </c>
      <c r="D467" s="12" t="s">
        <v>38</v>
      </c>
      <c r="E467" s="12" t="n">
        <v>26</v>
      </c>
      <c r="F467" s="12" t="s">
        <v>969</v>
      </c>
      <c r="G467" s="2" t="s">
        <v>970</v>
      </c>
      <c r="H467" s="12" t="n">
        <v>1</v>
      </c>
      <c r="I467" s="12" t="s">
        <v>41</v>
      </c>
      <c r="J467" s="13" t="s">
        <v>20</v>
      </c>
      <c r="K467" s="13" t="s">
        <v>971</v>
      </c>
      <c r="L467" s="13" t="s">
        <v>17</v>
      </c>
      <c r="M467" s="13"/>
      <c r="N467" s="13"/>
    </row>
    <row r="468" customFormat="false" ht="35.05" hidden="false" customHeight="false" outlineLevel="0" collapsed="false">
      <c r="A468" s="12" t="n">
        <v>2</v>
      </c>
      <c r="B468" s="12" t="s">
        <v>24</v>
      </c>
      <c r="C468" s="12" t="s">
        <v>449</v>
      </c>
      <c r="D468" s="12" t="s">
        <v>38</v>
      </c>
      <c r="E468" s="12" t="n">
        <v>26</v>
      </c>
      <c r="F468" s="12" t="s">
        <v>972</v>
      </c>
      <c r="G468" s="2" t="s">
        <v>973</v>
      </c>
      <c r="H468" s="12" t="n">
        <v>1</v>
      </c>
      <c r="I468" s="12" t="s">
        <v>41</v>
      </c>
      <c r="J468" s="13" t="s">
        <v>20</v>
      </c>
      <c r="K468" s="13" t="s">
        <v>974</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975</v>
      </c>
      <c r="H469" s="12" t="n">
        <v>1</v>
      </c>
      <c r="I469" s="12" t="s">
        <v>41</v>
      </c>
      <c r="J469" s="13" t="s">
        <v>20</v>
      </c>
      <c r="K469" s="13" t="s">
        <v>976</v>
      </c>
      <c r="L469" s="13" t="s">
        <v>17</v>
      </c>
      <c r="M469" s="13"/>
      <c r="N469" s="13"/>
    </row>
    <row r="470" customFormat="false" ht="35.05" hidden="false" customHeight="false" outlineLevel="0" collapsed="false">
      <c r="A470" s="12" t="n">
        <v>2</v>
      </c>
      <c r="B470" s="12" t="s">
        <v>24</v>
      </c>
      <c r="C470" s="12" t="s">
        <v>449</v>
      </c>
      <c r="D470" s="12" t="s">
        <v>38</v>
      </c>
      <c r="E470" s="12" t="n">
        <v>26</v>
      </c>
      <c r="F470" s="12" t="s">
        <v>821</v>
      </c>
      <c r="G470" s="2" t="s">
        <v>977</v>
      </c>
      <c r="H470" s="12" t="n">
        <v>1</v>
      </c>
      <c r="I470" s="12" t="s">
        <v>41</v>
      </c>
      <c r="J470" s="13" t="s">
        <v>20</v>
      </c>
      <c r="K470" s="13" t="s">
        <v>978</v>
      </c>
      <c r="L470" s="13" t="s">
        <v>17</v>
      </c>
      <c r="M470" s="13"/>
      <c r="N470" s="13"/>
    </row>
    <row r="471" customFormat="false" ht="23.85" hidden="false" customHeight="false" outlineLevel="0" collapsed="false">
      <c r="A471" s="12" t="n">
        <v>2</v>
      </c>
      <c r="B471" s="12" t="s">
        <v>24</v>
      </c>
      <c r="C471" s="12" t="s">
        <v>449</v>
      </c>
      <c r="D471" s="12" t="s">
        <v>38</v>
      </c>
      <c r="E471" s="12" t="n">
        <v>26</v>
      </c>
      <c r="F471" s="12" t="s">
        <v>824</v>
      </c>
      <c r="G471" s="2" t="s">
        <v>979</v>
      </c>
      <c r="H471" s="12" t="n">
        <v>1</v>
      </c>
      <c r="I471" s="12" t="s">
        <v>41</v>
      </c>
      <c r="J471" s="13" t="s">
        <v>20</v>
      </c>
      <c r="K471" s="13" t="s">
        <v>980</v>
      </c>
      <c r="L471" s="13" t="s">
        <v>17</v>
      </c>
      <c r="M471" s="13"/>
      <c r="N471" s="13"/>
    </row>
    <row r="472" customFormat="false" ht="23.85" hidden="false" customHeight="false" outlineLevel="0" collapsed="false">
      <c r="A472" s="12" t="n">
        <v>2</v>
      </c>
      <c r="B472" s="12" t="s">
        <v>24</v>
      </c>
      <c r="C472" s="12" t="s">
        <v>449</v>
      </c>
      <c r="D472" s="12" t="s">
        <v>38</v>
      </c>
      <c r="E472" s="12" t="n">
        <v>26</v>
      </c>
      <c r="F472" s="12" t="s">
        <v>827</v>
      </c>
      <c r="G472" s="2" t="s">
        <v>981</v>
      </c>
      <c r="H472" s="12" t="n">
        <v>1</v>
      </c>
      <c r="I472" s="12" t="s">
        <v>41</v>
      </c>
      <c r="J472" s="13" t="s">
        <v>20</v>
      </c>
      <c r="K472" s="13" t="s">
        <v>982</v>
      </c>
      <c r="L472" s="13" t="s">
        <v>17</v>
      </c>
      <c r="M472" s="13"/>
      <c r="N472" s="13"/>
    </row>
    <row r="473" customFormat="false" ht="23.85" hidden="false" customHeight="false" outlineLevel="0" collapsed="false">
      <c r="A473" s="12" t="n">
        <v>2</v>
      </c>
      <c r="B473" s="12" t="s">
        <v>24</v>
      </c>
      <c r="C473" s="12" t="s">
        <v>449</v>
      </c>
      <c r="D473" s="12" t="s">
        <v>38</v>
      </c>
      <c r="E473" s="12" t="n">
        <v>26</v>
      </c>
      <c r="F473" s="12" t="s">
        <v>830</v>
      </c>
      <c r="G473" s="2" t="s">
        <v>983</v>
      </c>
      <c r="H473" s="12" t="n">
        <v>1</v>
      </c>
      <c r="I473" s="12" t="s">
        <v>41</v>
      </c>
      <c r="J473" s="13" t="s">
        <v>20</v>
      </c>
      <c r="K473" s="13" t="s">
        <v>984</v>
      </c>
      <c r="L473" s="13" t="s">
        <v>17</v>
      </c>
      <c r="M473" s="13"/>
      <c r="N473" s="13"/>
    </row>
    <row r="474" customFormat="false" ht="23.85" hidden="false" customHeight="false" outlineLevel="0" collapsed="false">
      <c r="A474" s="12" t="n">
        <v>2</v>
      </c>
      <c r="B474" s="12" t="s">
        <v>24</v>
      </c>
      <c r="C474" s="12" t="s">
        <v>449</v>
      </c>
      <c r="D474" s="12" t="s">
        <v>38</v>
      </c>
      <c r="E474" s="12" t="n">
        <v>26</v>
      </c>
      <c r="F474" s="12" t="s">
        <v>832</v>
      </c>
      <c r="G474" s="2" t="s">
        <v>985</v>
      </c>
      <c r="H474" s="12" t="n">
        <v>1</v>
      </c>
      <c r="I474" s="12" t="s">
        <v>41</v>
      </c>
      <c r="J474" s="13" t="s">
        <v>20</v>
      </c>
      <c r="K474" s="13" t="s">
        <v>986</v>
      </c>
      <c r="L474" s="13" t="s">
        <v>17</v>
      </c>
      <c r="M474" s="13"/>
      <c r="N474" s="13"/>
    </row>
    <row r="475" customFormat="false" ht="23.85" hidden="false" customHeight="false" outlineLevel="0" collapsed="false">
      <c r="A475" s="12" t="n">
        <v>2</v>
      </c>
      <c r="B475" s="12" t="s">
        <v>24</v>
      </c>
      <c r="C475" s="12" t="s">
        <v>449</v>
      </c>
      <c r="D475" s="12" t="s">
        <v>38</v>
      </c>
      <c r="E475" s="12" t="n">
        <v>26</v>
      </c>
      <c r="F475" s="12" t="s">
        <v>835</v>
      </c>
      <c r="G475" s="2" t="s">
        <v>987</v>
      </c>
      <c r="H475" s="12" t="n">
        <v>1</v>
      </c>
      <c r="I475" s="12" t="s">
        <v>41</v>
      </c>
      <c r="J475" s="13" t="s">
        <v>20</v>
      </c>
      <c r="K475" s="13" t="s">
        <v>988</v>
      </c>
      <c r="L475" s="13" t="s">
        <v>17</v>
      </c>
      <c r="M475" s="13"/>
      <c r="N475" s="13"/>
    </row>
    <row r="476" customFormat="false" ht="23.85" hidden="false" customHeight="false" outlineLevel="0" collapsed="false">
      <c r="A476" s="12" t="n">
        <v>2</v>
      </c>
      <c r="B476" s="12" t="s">
        <v>24</v>
      </c>
      <c r="C476" s="12" t="s">
        <v>449</v>
      </c>
      <c r="D476" s="12" t="s">
        <v>38</v>
      </c>
      <c r="E476" s="12" t="n">
        <v>26</v>
      </c>
      <c r="F476" s="12" t="s">
        <v>989</v>
      </c>
      <c r="G476" s="2" t="s">
        <v>990</v>
      </c>
      <c r="H476" s="12" t="n">
        <v>1</v>
      </c>
      <c r="I476" s="12" t="s">
        <v>41</v>
      </c>
      <c r="J476" s="13" t="s">
        <v>20</v>
      </c>
      <c r="K476" s="13" t="s">
        <v>991</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992</v>
      </c>
      <c r="H477" s="12" t="n">
        <v>1</v>
      </c>
      <c r="I477" s="12" t="s">
        <v>41</v>
      </c>
      <c r="J477" s="13" t="s">
        <v>20</v>
      </c>
      <c r="K477" s="13" t="s">
        <v>993</v>
      </c>
      <c r="L477" s="13" t="s">
        <v>17</v>
      </c>
      <c r="M477" s="13"/>
      <c r="N477" s="13"/>
    </row>
    <row r="478" customFormat="false" ht="23.85" hidden="false" customHeight="false" outlineLevel="0" collapsed="false">
      <c r="A478" s="12" t="n">
        <v>2</v>
      </c>
      <c r="B478" s="12" t="s">
        <v>24</v>
      </c>
      <c r="C478" s="12" t="s">
        <v>449</v>
      </c>
      <c r="D478" s="12" t="s">
        <v>38</v>
      </c>
      <c r="E478" s="12" t="n">
        <v>26</v>
      </c>
      <c r="F478" s="12" t="s">
        <v>928</v>
      </c>
      <c r="G478" s="2" t="s">
        <v>994</v>
      </c>
      <c r="H478" s="12" t="n">
        <v>1</v>
      </c>
      <c r="I478" s="12" t="s">
        <v>41</v>
      </c>
      <c r="J478" s="13" t="s">
        <v>20</v>
      </c>
      <c r="K478" s="13" t="s">
        <v>995</v>
      </c>
      <c r="L478" s="13" t="s">
        <v>17</v>
      </c>
      <c r="M478" s="13"/>
      <c r="N478" s="13"/>
    </row>
    <row r="479" customFormat="false" ht="35.05" hidden="false" customHeight="false" outlineLevel="0" collapsed="false">
      <c r="A479" s="12" t="n">
        <v>2</v>
      </c>
      <c r="B479" s="12" t="s">
        <v>24</v>
      </c>
      <c r="C479" s="12" t="s">
        <v>449</v>
      </c>
      <c r="D479" s="12" t="s">
        <v>38</v>
      </c>
      <c r="E479" s="12" t="n">
        <v>26</v>
      </c>
      <c r="F479" s="12" t="s">
        <v>996</v>
      </c>
      <c r="G479" s="2" t="s">
        <v>997</v>
      </c>
      <c r="H479" s="12" t="n">
        <v>1</v>
      </c>
      <c r="I479" s="12" t="s">
        <v>41</v>
      </c>
      <c r="J479" s="13" t="s">
        <v>20</v>
      </c>
      <c r="K479" s="13" t="s">
        <v>995</v>
      </c>
      <c r="L479" s="13" t="s">
        <v>17</v>
      </c>
      <c r="M479" s="13"/>
      <c r="N479" s="13"/>
    </row>
    <row r="480" customFormat="false" ht="23.85" hidden="false" customHeight="false" outlineLevel="0" collapsed="false">
      <c r="A480" s="12" t="n">
        <v>2</v>
      </c>
      <c r="B480" s="12" t="s">
        <v>24</v>
      </c>
      <c r="C480" s="12" t="s">
        <v>449</v>
      </c>
      <c r="D480" s="12" t="s">
        <v>38</v>
      </c>
      <c r="E480" s="12" t="n">
        <v>26</v>
      </c>
      <c r="F480" s="12" t="s">
        <v>998</v>
      </c>
      <c r="G480" s="2" t="s">
        <v>999</v>
      </c>
      <c r="H480" s="12" t="n">
        <v>1</v>
      </c>
      <c r="I480" s="12" t="s">
        <v>41</v>
      </c>
      <c r="J480" s="13" t="s">
        <v>20</v>
      </c>
      <c r="K480" s="13" t="s">
        <v>995</v>
      </c>
      <c r="L480" s="13" t="s">
        <v>17</v>
      </c>
      <c r="M480" s="13"/>
      <c r="N480" s="13"/>
    </row>
    <row r="481" customFormat="false" ht="15" hidden="false" customHeight="false" outlineLevel="0" collapsed="false">
      <c r="A481" s="12" t="n">
        <v>2</v>
      </c>
      <c r="B481" s="12" t="s">
        <v>24</v>
      </c>
      <c r="C481" s="12" t="s">
        <v>449</v>
      </c>
      <c r="D481" s="12" t="s">
        <v>38</v>
      </c>
      <c r="E481" s="12" t="n">
        <v>26</v>
      </c>
      <c r="F481" s="12" t="s">
        <v>1000</v>
      </c>
      <c r="G481" s="2" t="s">
        <v>1001</v>
      </c>
      <c r="H481" s="12" t="n">
        <v>1</v>
      </c>
      <c r="I481" s="12" t="s">
        <v>41</v>
      </c>
      <c r="J481" s="13" t="s">
        <v>20</v>
      </c>
      <c r="K481" s="13" t="s">
        <v>1002</v>
      </c>
      <c r="L481" s="13" t="s">
        <v>17</v>
      </c>
      <c r="M481" s="13"/>
      <c r="N481" s="13"/>
    </row>
    <row r="482" customFormat="false" ht="23.85" hidden="false" customHeight="false" outlineLevel="0" collapsed="false">
      <c r="A482" s="12" t="n">
        <v>2</v>
      </c>
      <c r="B482" s="12" t="s">
        <v>24</v>
      </c>
      <c r="C482" s="12" t="s">
        <v>449</v>
      </c>
      <c r="D482" s="12" t="s">
        <v>38</v>
      </c>
      <c r="E482" s="12" t="n">
        <v>26</v>
      </c>
      <c r="F482" s="12" t="s">
        <v>1003</v>
      </c>
      <c r="G482" s="2" t="s">
        <v>1004</v>
      </c>
      <c r="H482" s="12" t="n">
        <v>1</v>
      </c>
      <c r="I482" s="12" t="s">
        <v>41</v>
      </c>
      <c r="J482" s="13" t="s">
        <v>20</v>
      </c>
      <c r="K482" s="13" t="s">
        <v>1005</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1006</v>
      </c>
      <c r="H483" s="12" t="n">
        <v>1</v>
      </c>
      <c r="I483" s="12" t="s">
        <v>41</v>
      </c>
      <c r="J483" s="13" t="s">
        <v>20</v>
      </c>
      <c r="K483" s="13" t="s">
        <v>1007</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1008</v>
      </c>
      <c r="H484" s="12" t="n">
        <v>1</v>
      </c>
      <c r="I484" s="12" t="s">
        <v>41</v>
      </c>
      <c r="J484" s="13" t="s">
        <v>20</v>
      </c>
      <c r="K484" s="13" t="s">
        <v>1009</v>
      </c>
      <c r="L484" s="13" t="s">
        <v>17</v>
      </c>
      <c r="M484" s="13"/>
      <c r="N484" s="13"/>
    </row>
    <row r="485" customFormat="false" ht="23.85" hidden="false" customHeight="false" outlineLevel="0" collapsed="false">
      <c r="A485" s="12" t="n">
        <v>2</v>
      </c>
      <c r="B485" s="12" t="s">
        <v>24</v>
      </c>
      <c r="C485" s="12" t="s">
        <v>449</v>
      </c>
      <c r="D485" s="12" t="s">
        <v>38</v>
      </c>
      <c r="E485" s="12" t="n">
        <v>26</v>
      </c>
      <c r="F485" s="12" t="s">
        <v>841</v>
      </c>
      <c r="G485" s="2" t="s">
        <v>1010</v>
      </c>
      <c r="H485" s="12" t="n">
        <v>1</v>
      </c>
      <c r="I485" s="12" t="s">
        <v>41</v>
      </c>
      <c r="J485" s="13" t="s">
        <v>20</v>
      </c>
      <c r="K485" s="13" t="s">
        <v>1011</v>
      </c>
      <c r="L485" s="13" t="s">
        <v>17</v>
      </c>
      <c r="M485" s="13"/>
      <c r="N485" s="13"/>
    </row>
    <row r="486" customFormat="false" ht="23.85" hidden="false" customHeight="false" outlineLevel="0" collapsed="false">
      <c r="A486" s="12" t="n">
        <v>2</v>
      </c>
      <c r="B486" s="12" t="s">
        <v>24</v>
      </c>
      <c r="C486" s="12" t="s">
        <v>449</v>
      </c>
      <c r="D486" s="12" t="s">
        <v>38</v>
      </c>
      <c r="E486" s="12" t="n">
        <v>26</v>
      </c>
      <c r="F486" s="12" t="s">
        <v>844</v>
      </c>
      <c r="G486" s="2" t="s">
        <v>1012</v>
      </c>
      <c r="H486" s="12" t="n">
        <v>1</v>
      </c>
      <c r="I486" s="12" t="s">
        <v>41</v>
      </c>
      <c r="J486" s="13" t="s">
        <v>20</v>
      </c>
      <c r="K486" s="13" t="s">
        <v>1013</v>
      </c>
      <c r="L486" s="13" t="s">
        <v>17</v>
      </c>
      <c r="M486" s="13"/>
      <c r="N486" s="13"/>
    </row>
    <row r="487" customFormat="false" ht="23.85" hidden="false" customHeight="false" outlineLevel="0" collapsed="false">
      <c r="A487" s="12" t="n">
        <v>2</v>
      </c>
      <c r="B487" s="12" t="s">
        <v>24</v>
      </c>
      <c r="C487" s="12" t="s">
        <v>449</v>
      </c>
      <c r="D487" s="12" t="s">
        <v>38</v>
      </c>
      <c r="E487" s="12" t="n">
        <v>26</v>
      </c>
      <c r="F487" s="12" t="s">
        <v>847</v>
      </c>
      <c r="G487" s="2" t="s">
        <v>1014</v>
      </c>
      <c r="H487" s="12" t="n">
        <v>1</v>
      </c>
      <c r="I487" s="12" t="s">
        <v>41</v>
      </c>
      <c r="J487" s="13" t="s">
        <v>20</v>
      </c>
      <c r="K487" s="13" t="s">
        <v>1015</v>
      </c>
      <c r="L487" s="13" t="s">
        <v>17</v>
      </c>
      <c r="M487" s="13"/>
      <c r="N487" s="13"/>
    </row>
    <row r="488" customFormat="false" ht="23.85" hidden="false" customHeight="false" outlineLevel="0" collapsed="false">
      <c r="A488" s="12" t="n">
        <v>2</v>
      </c>
      <c r="B488" s="12" t="s">
        <v>24</v>
      </c>
      <c r="C488" s="12" t="s">
        <v>449</v>
      </c>
      <c r="D488" s="12" t="s">
        <v>38</v>
      </c>
      <c r="E488" s="12" t="n">
        <v>26</v>
      </c>
      <c r="F488" s="12" t="s">
        <v>850</v>
      </c>
      <c r="G488" s="2" t="s">
        <v>1016</v>
      </c>
      <c r="H488" s="12" t="n">
        <v>1</v>
      </c>
      <c r="I488" s="12" t="s">
        <v>41</v>
      </c>
      <c r="J488" s="13" t="s">
        <v>20</v>
      </c>
      <c r="K488" s="13" t="s">
        <v>1017</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1018</v>
      </c>
      <c r="H489" s="12" t="n">
        <v>1</v>
      </c>
      <c r="I489" s="12" t="s">
        <v>41</v>
      </c>
      <c r="J489" s="13" t="s">
        <v>20</v>
      </c>
      <c r="K489" s="13" t="s">
        <v>1015</v>
      </c>
      <c r="L489" s="13" t="s">
        <v>17</v>
      </c>
      <c r="M489" s="13"/>
      <c r="N489" s="13"/>
    </row>
    <row r="490" customFormat="false" ht="23.85" hidden="false" customHeight="false" outlineLevel="0" collapsed="false">
      <c r="A490" s="12" t="n">
        <v>2</v>
      </c>
      <c r="B490" s="12" t="s">
        <v>24</v>
      </c>
      <c r="C490" s="12" t="s">
        <v>449</v>
      </c>
      <c r="D490" s="12" t="s">
        <v>38</v>
      </c>
      <c r="E490" s="12" t="n">
        <v>26</v>
      </c>
      <c r="F490" s="12" t="s">
        <v>857</v>
      </c>
      <c r="G490" s="2" t="s">
        <v>1019</v>
      </c>
      <c r="H490" s="12" t="n">
        <v>1</v>
      </c>
      <c r="I490" s="12" t="s">
        <v>41</v>
      </c>
      <c r="J490" s="13" t="s">
        <v>20</v>
      </c>
      <c r="K490" s="13" t="s">
        <v>1020</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1021</v>
      </c>
      <c r="H491" s="12" t="n">
        <v>1</v>
      </c>
      <c r="I491" s="12" t="s">
        <v>41</v>
      </c>
      <c r="J491" s="13" t="s">
        <v>20</v>
      </c>
      <c r="K491" s="13" t="s">
        <v>1022</v>
      </c>
      <c r="L491" s="13" t="s">
        <v>17</v>
      </c>
      <c r="M491" s="13"/>
      <c r="N491" s="13"/>
    </row>
    <row r="492" customFormat="false" ht="15" hidden="false" customHeight="false" outlineLevel="0" collapsed="false">
      <c r="A492" s="12" t="n">
        <v>2</v>
      </c>
      <c r="B492" s="12" t="s">
        <v>24</v>
      </c>
      <c r="C492" s="12" t="s">
        <v>449</v>
      </c>
      <c r="D492" s="12" t="s">
        <v>38</v>
      </c>
      <c r="E492" s="12" t="n">
        <v>26</v>
      </c>
      <c r="F492" s="12" t="s">
        <v>1023</v>
      </c>
      <c r="G492" s="2" t="s">
        <v>1024</v>
      </c>
      <c r="H492" s="12" t="n">
        <v>1</v>
      </c>
      <c r="I492" s="12" t="s">
        <v>41</v>
      </c>
      <c r="J492" s="13" t="s">
        <v>20</v>
      </c>
      <c r="K492" s="13" t="s">
        <v>1022</v>
      </c>
      <c r="L492" s="13" t="s">
        <v>17</v>
      </c>
      <c r="M492" s="13"/>
      <c r="N492" s="13"/>
    </row>
    <row r="493" customFormat="false" ht="23.85" hidden="false" customHeight="false" outlineLevel="0" collapsed="false">
      <c r="A493" s="12" t="n">
        <v>2</v>
      </c>
      <c r="B493" s="12" t="s">
        <v>24</v>
      </c>
      <c r="C493" s="12" t="s">
        <v>449</v>
      </c>
      <c r="D493" s="12" t="s">
        <v>38</v>
      </c>
      <c r="E493" s="12" t="n">
        <v>26</v>
      </c>
      <c r="F493" s="12" t="s">
        <v>1025</v>
      </c>
      <c r="G493" s="2" t="s">
        <v>1026</v>
      </c>
      <c r="H493" s="12" t="n">
        <v>1</v>
      </c>
      <c r="I493" s="12" t="s">
        <v>41</v>
      </c>
      <c r="J493" s="13" t="s">
        <v>20</v>
      </c>
      <c r="K493" s="13" t="s">
        <v>1027</v>
      </c>
      <c r="L493" s="13" t="s">
        <v>17</v>
      </c>
      <c r="M493" s="13"/>
      <c r="N493" s="13"/>
    </row>
    <row r="494" customFormat="false" ht="15" hidden="false" customHeight="false" outlineLevel="0" collapsed="false">
      <c r="A494" s="12" t="n">
        <v>2</v>
      </c>
      <c r="B494" s="12" t="s">
        <v>24</v>
      </c>
      <c r="C494" s="12" t="s">
        <v>449</v>
      </c>
      <c r="D494" s="12" t="s">
        <v>38</v>
      </c>
      <c r="E494" s="12" t="n">
        <v>26</v>
      </c>
      <c r="F494" s="12" t="s">
        <v>1028</v>
      </c>
      <c r="G494" s="2" t="s">
        <v>1029</v>
      </c>
      <c r="H494" s="12" t="n">
        <v>1</v>
      </c>
      <c r="I494" s="12" t="s">
        <v>41</v>
      </c>
      <c r="J494" s="13" t="s">
        <v>20</v>
      </c>
      <c r="K494" s="13" t="s">
        <v>1027</v>
      </c>
      <c r="L494" s="13" t="s">
        <v>17</v>
      </c>
      <c r="M494" s="13"/>
      <c r="N494" s="13"/>
    </row>
    <row r="495" customFormat="false" ht="23.85" hidden="false" customHeight="false" outlineLevel="0" collapsed="false">
      <c r="A495" s="12" t="n">
        <v>2</v>
      </c>
      <c r="B495" s="12" t="s">
        <v>24</v>
      </c>
      <c r="C495" s="12" t="s">
        <v>449</v>
      </c>
      <c r="D495" s="12" t="s">
        <v>38</v>
      </c>
      <c r="E495" s="12" t="n">
        <v>26</v>
      </c>
      <c r="F495" s="12" t="s">
        <v>1030</v>
      </c>
      <c r="G495" s="2" t="s">
        <v>1031</v>
      </c>
      <c r="H495" s="12" t="n">
        <v>1</v>
      </c>
      <c r="I495" s="12" t="s">
        <v>41</v>
      </c>
      <c r="J495" s="13" t="s">
        <v>20</v>
      </c>
      <c r="K495" s="13" t="s">
        <v>1032</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1033</v>
      </c>
      <c r="H496" s="12" t="n">
        <v>1</v>
      </c>
      <c r="I496" s="12" t="s">
        <v>41</v>
      </c>
      <c r="J496" s="13" t="s">
        <v>20</v>
      </c>
      <c r="K496" s="13" t="s">
        <v>1032</v>
      </c>
      <c r="L496" s="13" t="s">
        <v>17</v>
      </c>
      <c r="M496" s="13"/>
      <c r="N496" s="13"/>
    </row>
    <row r="497" customFormat="false" ht="15" hidden="false" customHeight="false" outlineLevel="0" collapsed="false">
      <c r="A497" s="12" t="n">
        <v>2</v>
      </c>
      <c r="B497" s="12" t="s">
        <v>24</v>
      </c>
      <c r="C497" s="12" t="s">
        <v>449</v>
      </c>
      <c r="D497" s="12" t="s">
        <v>38</v>
      </c>
      <c r="E497" s="12" t="n">
        <v>26</v>
      </c>
      <c r="F497" s="12" t="s">
        <v>879</v>
      </c>
      <c r="G497" s="2" t="s">
        <v>1034</v>
      </c>
      <c r="H497" s="12" t="n">
        <v>1</v>
      </c>
      <c r="I497" s="12" t="s">
        <v>41</v>
      </c>
      <c r="J497" s="13" t="s">
        <v>20</v>
      </c>
      <c r="K497" s="13" t="s">
        <v>1032</v>
      </c>
      <c r="L497" s="13" t="s">
        <v>17</v>
      </c>
      <c r="M497" s="13"/>
      <c r="N497" s="13"/>
    </row>
    <row r="498" customFormat="false" ht="15" hidden="false" customHeight="false" outlineLevel="0" collapsed="false">
      <c r="A498" s="12" t="n">
        <v>2</v>
      </c>
      <c r="B498" s="12" t="s">
        <v>24</v>
      </c>
      <c r="C498" s="12" t="s">
        <v>449</v>
      </c>
      <c r="D498" s="12" t="s">
        <v>38</v>
      </c>
      <c r="E498" s="12" t="n">
        <v>26</v>
      </c>
      <c r="F498" s="12" t="s">
        <v>881</v>
      </c>
      <c r="G498" s="2" t="s">
        <v>1035</v>
      </c>
      <c r="H498" s="12" t="n">
        <v>1</v>
      </c>
      <c r="I498" s="12" t="s">
        <v>41</v>
      </c>
      <c r="J498" s="13" t="s">
        <v>20</v>
      </c>
      <c r="K498" s="13" t="s">
        <v>1022</v>
      </c>
      <c r="L498" s="13" t="s">
        <v>17</v>
      </c>
      <c r="M498" s="13"/>
      <c r="N498" s="13"/>
    </row>
    <row r="499" customFormat="false" ht="35.05" hidden="false" customHeight="false" outlineLevel="0" collapsed="false">
      <c r="A499" s="12" t="n">
        <v>2</v>
      </c>
      <c r="B499" s="12" t="s">
        <v>24</v>
      </c>
      <c r="C499" s="12" t="s">
        <v>449</v>
      </c>
      <c r="D499" s="12" t="s">
        <v>38</v>
      </c>
      <c r="E499" s="12" t="n">
        <v>26</v>
      </c>
      <c r="F499" s="12" t="s">
        <v>1036</v>
      </c>
      <c r="G499" s="2" t="s">
        <v>1037</v>
      </c>
      <c r="H499" s="12" t="n">
        <v>1</v>
      </c>
      <c r="I499" s="12" t="s">
        <v>41</v>
      </c>
      <c r="J499" s="13" t="s">
        <v>20</v>
      </c>
      <c r="K499" s="13" t="s">
        <v>1038</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1039</v>
      </c>
      <c r="H500" s="12" t="n">
        <v>1</v>
      </c>
      <c r="I500" s="12" t="s">
        <v>41</v>
      </c>
      <c r="J500" s="13" t="s">
        <v>20</v>
      </c>
      <c r="K500" s="13" t="s">
        <v>1040</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1041</v>
      </c>
      <c r="H501" s="12" t="n">
        <v>1</v>
      </c>
      <c r="I501" s="12" t="s">
        <v>41</v>
      </c>
      <c r="J501" s="13" t="s">
        <v>20</v>
      </c>
      <c r="K501" s="13" t="s">
        <v>1042</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1043</v>
      </c>
      <c r="H502" s="12" t="n">
        <v>1</v>
      </c>
      <c r="I502" s="12" t="s">
        <v>41</v>
      </c>
      <c r="J502" s="13" t="s">
        <v>20</v>
      </c>
      <c r="K502" s="13" t="s">
        <v>1044</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1045</v>
      </c>
      <c r="H503" s="12" t="n">
        <v>1</v>
      </c>
      <c r="I503" s="12" t="s">
        <v>41</v>
      </c>
      <c r="J503" s="13" t="s">
        <v>20</v>
      </c>
      <c r="K503" s="13" t="s">
        <v>1042</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1046</v>
      </c>
      <c r="H504" s="12" t="n">
        <v>1</v>
      </c>
      <c r="I504" s="12" t="s">
        <v>41</v>
      </c>
      <c r="J504" s="13" t="s">
        <v>20</v>
      </c>
      <c r="K504" s="13" t="s">
        <v>1047</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1048</v>
      </c>
      <c r="H505" s="12" t="n">
        <v>1</v>
      </c>
      <c r="I505" s="12" t="s">
        <v>41</v>
      </c>
      <c r="J505" s="13" t="s">
        <v>20</v>
      </c>
      <c r="K505" s="13" t="s">
        <v>1047</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1049</v>
      </c>
      <c r="H506" s="12" t="n">
        <v>1</v>
      </c>
      <c r="I506" s="12" t="s">
        <v>41</v>
      </c>
      <c r="J506" s="13" t="s">
        <v>20</v>
      </c>
      <c r="K506" s="13" t="s">
        <v>1050</v>
      </c>
      <c r="L506" s="13" t="s">
        <v>17</v>
      </c>
      <c r="M506" s="13"/>
      <c r="N506" s="13"/>
    </row>
    <row r="507" customFormat="false" ht="15" hidden="false" customHeight="false" outlineLevel="0" collapsed="false">
      <c r="A507" s="12" t="n">
        <v>2</v>
      </c>
      <c r="B507" s="12" t="s">
        <v>24</v>
      </c>
      <c r="C507" s="12" t="s">
        <v>449</v>
      </c>
      <c r="D507" s="12" t="s">
        <v>38</v>
      </c>
      <c r="E507" s="12" t="n">
        <v>26</v>
      </c>
      <c r="F507" s="12" t="s">
        <v>904</v>
      </c>
      <c r="G507" s="2" t="s">
        <v>1051</v>
      </c>
      <c r="H507" s="12" t="n">
        <v>1</v>
      </c>
      <c r="I507" s="12" t="s">
        <v>41</v>
      </c>
      <c r="J507" s="13" t="s">
        <v>20</v>
      </c>
      <c r="K507" s="13" t="s">
        <v>1052</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1053</v>
      </c>
      <c r="H508" s="12" t="n">
        <v>1</v>
      </c>
      <c r="I508" s="12" t="s">
        <v>41</v>
      </c>
      <c r="J508" s="13" t="s">
        <v>20</v>
      </c>
      <c r="K508" s="13" t="s">
        <v>1047</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1054</v>
      </c>
      <c r="H509" s="12" t="n">
        <v>1</v>
      </c>
      <c r="I509" s="12" t="s">
        <v>41</v>
      </c>
      <c r="J509" s="13" t="s">
        <v>20</v>
      </c>
      <c r="K509" s="13" t="s">
        <v>1055</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1056</v>
      </c>
      <c r="H510" s="12" t="n">
        <v>1</v>
      </c>
      <c r="I510" s="12" t="s">
        <v>41</v>
      </c>
      <c r="J510" s="13" t="s">
        <v>20</v>
      </c>
      <c r="K510" s="13" t="s">
        <v>1057</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1058</v>
      </c>
      <c r="H511" s="12" t="n">
        <v>1</v>
      </c>
      <c r="I511" s="12" t="s">
        <v>41</v>
      </c>
      <c r="J511" s="13" t="s">
        <v>20</v>
      </c>
      <c r="K511" s="13" t="s">
        <v>1059</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1060</v>
      </c>
      <c r="H512" s="12" t="n">
        <v>1</v>
      </c>
      <c r="I512" s="12" t="s">
        <v>41</v>
      </c>
      <c r="J512" s="13" t="s">
        <v>20</v>
      </c>
      <c r="K512" s="13" t="s">
        <v>1061</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1062</v>
      </c>
      <c r="H513" s="12" t="n">
        <v>1</v>
      </c>
      <c r="I513" s="12" t="s">
        <v>41</v>
      </c>
      <c r="J513" s="13" t="s">
        <v>20</v>
      </c>
      <c r="K513" s="13" t="s">
        <v>1063</v>
      </c>
      <c r="L513" s="13" t="s">
        <v>17</v>
      </c>
      <c r="M513" s="13"/>
      <c r="N513" s="13"/>
    </row>
    <row r="514" customFormat="false" ht="15" hidden="false" customHeight="false" outlineLevel="0" collapsed="false">
      <c r="A514" s="12" t="n">
        <v>2</v>
      </c>
      <c r="B514" s="12" t="s">
        <v>24</v>
      </c>
      <c r="C514" s="12" t="s">
        <v>449</v>
      </c>
      <c r="D514" s="12" t="s">
        <v>38</v>
      </c>
      <c r="E514" s="12" t="n">
        <v>26</v>
      </c>
      <c r="F514" s="12" t="s">
        <v>1064</v>
      </c>
      <c r="G514" s="2" t="s">
        <v>1065</v>
      </c>
      <c r="H514" s="12" t="n">
        <v>1</v>
      </c>
      <c r="I514" s="12" t="s">
        <v>41</v>
      </c>
      <c r="J514" s="13" t="s">
        <v>20</v>
      </c>
      <c r="K514" s="13" t="s">
        <v>1066</v>
      </c>
      <c r="L514" s="13" t="s">
        <v>17</v>
      </c>
      <c r="M514" s="13"/>
      <c r="N514" s="13"/>
    </row>
    <row r="515" customFormat="false" ht="23.85" hidden="false" customHeight="false" outlineLevel="0" collapsed="false">
      <c r="A515" s="12" t="n">
        <v>2</v>
      </c>
      <c r="B515" s="12" t="s">
        <v>24</v>
      </c>
      <c r="C515" s="12" t="s">
        <v>449</v>
      </c>
      <c r="D515" s="12" t="s">
        <v>38</v>
      </c>
      <c r="E515" s="12" t="n">
        <v>26</v>
      </c>
      <c r="F515" s="12" t="s">
        <v>1067</v>
      </c>
      <c r="G515" s="2" t="s">
        <v>1068</v>
      </c>
      <c r="H515" s="12" t="n">
        <v>1</v>
      </c>
      <c r="I515" s="12" t="s">
        <v>41</v>
      </c>
      <c r="J515" s="13" t="s">
        <v>20</v>
      </c>
      <c r="K515" s="13" t="s">
        <v>1069</v>
      </c>
      <c r="L515" s="13" t="s">
        <v>17</v>
      </c>
      <c r="M515" s="13"/>
      <c r="N515" s="13"/>
    </row>
    <row r="516" customFormat="false" ht="23.85" hidden="false" customHeight="false" outlineLevel="0" collapsed="false">
      <c r="A516" s="12" t="n">
        <v>2</v>
      </c>
      <c r="B516" s="12" t="s">
        <v>24</v>
      </c>
      <c r="C516" s="12" t="s">
        <v>449</v>
      </c>
      <c r="D516" s="12" t="s">
        <v>38</v>
      </c>
      <c r="E516" s="12" t="n">
        <v>26</v>
      </c>
      <c r="F516" s="12" t="s">
        <v>1070</v>
      </c>
      <c r="G516" s="2" t="s">
        <v>1071</v>
      </c>
      <c r="H516" s="12" t="n">
        <v>1</v>
      </c>
      <c r="I516" s="12" t="s">
        <v>41</v>
      </c>
      <c r="J516" s="13" t="s">
        <v>20</v>
      </c>
      <c r="K516" s="13" t="s">
        <v>1069</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1072</v>
      </c>
      <c r="H517" s="12" t="n">
        <v>1</v>
      </c>
      <c r="I517" s="12" t="s">
        <v>41</v>
      </c>
      <c r="J517" s="13" t="s">
        <v>20</v>
      </c>
      <c r="K517" s="13" t="s">
        <v>1073</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1074</v>
      </c>
      <c r="H518" s="12" t="n">
        <v>1</v>
      </c>
      <c r="I518" s="12" t="s">
        <v>41</v>
      </c>
      <c r="J518" s="13" t="s">
        <v>20</v>
      </c>
      <c r="K518" s="13" t="s">
        <v>1042</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1075</v>
      </c>
      <c r="H519" s="12" t="n">
        <v>1</v>
      </c>
      <c r="I519" s="12" t="s">
        <v>41</v>
      </c>
      <c r="J519" s="13" t="s">
        <v>20</v>
      </c>
      <c r="K519" s="13" t="s">
        <v>1040</v>
      </c>
      <c r="L519" s="13" t="s">
        <v>17</v>
      </c>
      <c r="M519" s="13"/>
      <c r="N519" s="13"/>
    </row>
    <row r="520" customFormat="false" ht="23.85" hidden="false" customHeight="false" outlineLevel="0" collapsed="false">
      <c r="A520" s="12" t="n">
        <v>2</v>
      </c>
      <c r="B520" s="12" t="s">
        <v>24</v>
      </c>
      <c r="C520" s="12" t="s">
        <v>449</v>
      </c>
      <c r="D520" s="12" t="s">
        <v>38</v>
      </c>
      <c r="E520" s="12" t="n">
        <v>26</v>
      </c>
      <c r="F520" s="12" t="s">
        <v>1076</v>
      </c>
      <c r="G520" s="2" t="s">
        <v>1077</v>
      </c>
      <c r="H520" s="12" t="n">
        <v>1</v>
      </c>
      <c r="I520" s="12" t="s">
        <v>41</v>
      </c>
      <c r="J520" s="13" t="s">
        <v>20</v>
      </c>
      <c r="K520" s="13" t="s">
        <v>976</v>
      </c>
      <c r="L520" s="13" t="s">
        <v>17</v>
      </c>
      <c r="M520" s="13"/>
      <c r="N520" s="13"/>
    </row>
    <row r="521" customFormat="false" ht="15" hidden="false" customHeight="false" outlineLevel="0" collapsed="false">
      <c r="A521" s="12" t="n">
        <v>2</v>
      </c>
      <c r="B521" s="12" t="s">
        <v>24</v>
      </c>
      <c r="C521" s="12" t="s">
        <v>449</v>
      </c>
      <c r="D521" s="12" t="s">
        <v>38</v>
      </c>
      <c r="E521" s="12" t="n">
        <v>26</v>
      </c>
      <c r="F521" s="12" t="s">
        <v>1078</v>
      </c>
      <c r="G521" s="2" t="s">
        <v>1079</v>
      </c>
      <c r="H521" s="12" t="n">
        <v>1</v>
      </c>
      <c r="I521" s="12" t="s">
        <v>41</v>
      </c>
      <c r="J521" s="13" t="s">
        <v>20</v>
      </c>
      <c r="K521" s="13" t="s">
        <v>1080</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1081</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963</v>
      </c>
      <c r="G523" s="2" t="s">
        <v>1082</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1083</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821</v>
      </c>
      <c r="G525" s="2" t="s">
        <v>1084</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824</v>
      </c>
      <c r="G526" s="2" t="s">
        <v>1085</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1086</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928</v>
      </c>
      <c r="G528" s="2" t="s">
        <v>1087</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996</v>
      </c>
      <c r="G529" s="2" t="s">
        <v>1088</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998</v>
      </c>
      <c r="G530" s="2" t="s">
        <v>1089</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1000</v>
      </c>
      <c r="G531" s="2" t="s">
        <v>1090</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1003</v>
      </c>
      <c r="G532" s="2" t="s">
        <v>1091</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1092</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1093</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1094</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963</v>
      </c>
      <c r="G537" s="2" t="s">
        <v>1095</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966</v>
      </c>
      <c r="G538" s="2" t="s">
        <v>1096</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969</v>
      </c>
      <c r="G539" s="2" t="s">
        <v>1097</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1098</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821</v>
      </c>
      <c r="G541" s="2" t="s">
        <v>1099</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824</v>
      </c>
      <c r="G542" s="2" t="s">
        <v>1100</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827</v>
      </c>
      <c r="G543" s="2" t="s">
        <v>1101</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1102</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928</v>
      </c>
      <c r="G545" s="2" t="s">
        <v>1103</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1104</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1105</v>
      </c>
      <c r="G547" s="2" t="s">
        <v>1106</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1107</v>
      </c>
      <c r="G548" s="2" t="s">
        <v>1108</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1109</v>
      </c>
      <c r="G549" s="2" t="s">
        <v>1110</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1111</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1112</v>
      </c>
      <c r="G551" s="2" t="s">
        <v>1113</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1114</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1115</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1116</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1117</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868</v>
      </c>
      <c r="G556" s="2" t="s">
        <v>1118</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871</v>
      </c>
      <c r="G557" s="2" t="s">
        <v>1119</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1120</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1121</v>
      </c>
      <c r="G559" s="2" t="s">
        <v>1122</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1123</v>
      </c>
      <c r="G560" s="2" t="s">
        <v>1124</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1125</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1023</v>
      </c>
      <c r="G562" s="2" t="s">
        <v>1126</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1127</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1128</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1129</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1130</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951</v>
      </c>
      <c r="G567" s="2" t="s">
        <v>1131</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1132</v>
      </c>
      <c r="G568" s="2" t="s">
        <v>1133</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1134</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963</v>
      </c>
      <c r="G570" s="2" t="s">
        <v>1135</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1136</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821</v>
      </c>
      <c r="G572" s="2" t="s">
        <v>1137</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1138</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928</v>
      </c>
      <c r="G574" s="2" t="s">
        <v>1139</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1140</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1141</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1142</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1143</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857</v>
      </c>
      <c r="G579" s="2" t="s">
        <v>1144</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860</v>
      </c>
      <c r="G580" s="2" t="s">
        <v>1145</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1146</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868</v>
      </c>
      <c r="G582" s="2" t="s">
        <v>1147</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1148</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1149</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1150</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1151</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1152</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1153</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1154</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1155</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1156</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1157</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1158</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1159</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1160</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1161</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1162</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1163</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1164</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1165</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1166</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1167</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1168</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1169</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1170</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821</v>
      </c>
      <c r="G606" s="2" t="s">
        <v>1171</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824</v>
      </c>
      <c r="G607" s="2" t="s">
        <v>1172</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1173</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928</v>
      </c>
      <c r="G609" s="2" t="s">
        <v>1174</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1175</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1176</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1177</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857</v>
      </c>
      <c r="G613" s="2" t="s">
        <v>1178</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1179</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1121</v>
      </c>
      <c r="G615" s="2" t="s">
        <v>1180</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1123</v>
      </c>
      <c r="G616" s="2" t="s">
        <v>1181</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1182</v>
      </c>
      <c r="G617" s="2" t="s">
        <v>1183</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1184</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1185</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1186</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1187</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1188</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1189</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1190</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1191</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1192</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1193</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1194</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1195</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1196</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1197</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1076</v>
      </c>
      <c r="G632" s="2" t="s">
        <v>1198</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1078</v>
      </c>
      <c r="G633" s="2" t="s">
        <v>1199</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915</v>
      </c>
      <c r="G634" s="2" t="s">
        <v>1200</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1201</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1202</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1203</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1204</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1205</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1206</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1207</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1208</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1209</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1210</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1211</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1212</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1213</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1214</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1215</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1216</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1217</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1218</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1219</v>
      </c>
      <c r="G654" s="2" t="s">
        <v>1220</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1221</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1222</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1223</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1224</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1225</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1226</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1227</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1228</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1229</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1230</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1231</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1232</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1233</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1234</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1235</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1236</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1237</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1238</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1239</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1240</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1241</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1121</v>
      </c>
      <c r="G689" s="2" t="s">
        <v>1242</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1243</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1244</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1245</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1023</v>
      </c>
      <c r="G693" s="2" t="s">
        <v>1246</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1247</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1248</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1249</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1250</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1251</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1252</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1253</v>
      </c>
      <c r="G700" s="2" t="s">
        <v>1254</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1255</v>
      </c>
      <c r="G701" s="2" t="s">
        <v>1256</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1257</v>
      </c>
      <c r="G702" s="2" t="s">
        <v>1258</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1259</v>
      </c>
      <c r="G703" s="2" t="s">
        <v>1260</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1261</v>
      </c>
      <c r="G704" s="2" t="s">
        <v>1262</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1263</v>
      </c>
      <c r="G705" s="2" t="s">
        <v>1264</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1265</v>
      </c>
      <c r="G706" s="2" t="s">
        <v>1266</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1267</v>
      </c>
      <c r="G707" s="2" t="s">
        <v>1268</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1269</v>
      </c>
      <c r="G708" s="2" t="s">
        <v>1270</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1271</v>
      </c>
      <c r="G709" s="2" t="s">
        <v>1272</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1273</v>
      </c>
      <c r="G710" s="2" t="s">
        <v>1274</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1275</v>
      </c>
      <c r="G711" s="2" t="s">
        <v>1276</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1277</v>
      </c>
      <c r="G712" s="2" t="s">
        <v>1278</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1279</v>
      </c>
      <c r="G713" s="2" t="s">
        <v>1280</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1281</v>
      </c>
      <c r="G714" s="2" t="s">
        <v>1282</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1283</v>
      </c>
      <c r="G715" s="2" t="s">
        <v>1284</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1285</v>
      </c>
      <c r="G716" s="2" t="s">
        <v>1286</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1287</v>
      </c>
      <c r="G717" s="2" t="s">
        <v>1288</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1289</v>
      </c>
      <c r="G718" s="2" t="s">
        <v>1290</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1291</v>
      </c>
      <c r="G719" s="2" t="s">
        <v>1292</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1293</v>
      </c>
      <c r="G720" s="2" t="s">
        <v>1294</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1295</v>
      </c>
      <c r="G721" s="2" t="s">
        <v>1296</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1297</v>
      </c>
      <c r="G722" s="2" t="s">
        <v>1298</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1299</v>
      </c>
      <c r="G723" s="2" t="s">
        <v>1300</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1301</v>
      </c>
      <c r="G724" s="2" t="s">
        <v>1302</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1303</v>
      </c>
      <c r="G725" s="2" t="s">
        <v>1304</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1305</v>
      </c>
      <c r="G726" s="2" t="s">
        <v>1306</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1307</v>
      </c>
      <c r="G727" s="2" t="s">
        <v>1308</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1309</v>
      </c>
      <c r="G728" s="2" t="s">
        <v>1310</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1311</v>
      </c>
      <c r="G729" s="2" t="s">
        <v>1312</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1313</v>
      </c>
      <c r="G730" s="2" t="s">
        <v>1314</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1315</v>
      </c>
      <c r="G731" s="2" t="s">
        <v>1316</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1317</v>
      </c>
      <c r="G732" s="2" t="s">
        <v>1318</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1319</v>
      </c>
      <c r="G733" s="2" t="s">
        <v>1320</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1321</v>
      </c>
      <c r="G734" s="2" t="s">
        <v>1322</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1323</v>
      </c>
      <c r="G735" s="2" t="s">
        <v>1324</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1325</v>
      </c>
      <c r="G736" s="2" t="s">
        <v>1326</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1327</v>
      </c>
      <c r="G737" s="2" t="s">
        <v>1328</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1329</v>
      </c>
      <c r="G738" s="2" t="s">
        <v>1330</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1331</v>
      </c>
      <c r="G739" s="2" t="s">
        <v>1332</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1333</v>
      </c>
      <c r="G740" s="2" t="s">
        <v>1334</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1335</v>
      </c>
      <c r="G741" s="2" t="s">
        <v>1336</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1337</v>
      </c>
      <c r="G742" s="2" t="s">
        <v>1338</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1339</v>
      </c>
      <c r="G743" s="2" t="s">
        <v>1340</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1275</v>
      </c>
      <c r="G744" s="2" t="s">
        <v>1341</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1279</v>
      </c>
      <c r="G745" s="2" t="s">
        <v>1342</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1281</v>
      </c>
      <c r="G746" s="2" t="s">
        <v>1343</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1344</v>
      </c>
      <c r="G747" s="2" t="s">
        <v>1345</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1283</v>
      </c>
      <c r="G748" s="2" t="s">
        <v>1346</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1289</v>
      </c>
      <c r="G749" s="2" t="s">
        <v>1347</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1348</v>
      </c>
      <c r="G750" s="2" t="s">
        <v>1349</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1291</v>
      </c>
      <c r="G751" s="2" t="s">
        <v>1350</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1293</v>
      </c>
      <c r="G752" s="2" t="s">
        <v>1351</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1295</v>
      </c>
      <c r="G753" s="2" t="s">
        <v>1352</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1297</v>
      </c>
      <c r="G754" s="2" t="s">
        <v>1353</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1299</v>
      </c>
      <c r="G755" s="2" t="s">
        <v>1354</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1355</v>
      </c>
      <c r="G756" s="2" t="s">
        <v>1356</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1357</v>
      </c>
      <c r="G757" s="2" t="s">
        <v>1358</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1359</v>
      </c>
      <c r="G758" s="2" t="s">
        <v>1360</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1361</v>
      </c>
      <c r="G759" s="2" t="s">
        <v>1358</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1362</v>
      </c>
      <c r="G760" s="2" t="s">
        <v>1363</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1301</v>
      </c>
      <c r="G761" s="2" t="s">
        <v>1364</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1305</v>
      </c>
      <c r="G762" s="2" t="s">
        <v>1365</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1307</v>
      </c>
      <c r="G763" s="2" t="s">
        <v>1366</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1275</v>
      </c>
      <c r="G764" s="2" t="s">
        <v>1367</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1277</v>
      </c>
      <c r="G765" s="2" t="s">
        <v>1368</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1279</v>
      </c>
      <c r="G766" s="2" t="s">
        <v>1369</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1281</v>
      </c>
      <c r="G767" s="2" t="s">
        <v>1370</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1283</v>
      </c>
      <c r="G768" s="2" t="s">
        <v>1371</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1289</v>
      </c>
      <c r="G769" s="2" t="s">
        <v>1372</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1291</v>
      </c>
      <c r="G770" s="2" t="s">
        <v>1373</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1293</v>
      </c>
      <c r="G771" s="2" t="s">
        <v>1374</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1295</v>
      </c>
      <c r="G772" s="2" t="s">
        <v>1375</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1297</v>
      </c>
      <c r="G773" s="2" t="s">
        <v>1376</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1299</v>
      </c>
      <c r="G774" s="2" t="s">
        <v>1377</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1355</v>
      </c>
      <c r="G775" s="2" t="s">
        <v>1378</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1301</v>
      </c>
      <c r="G776" s="2" t="s">
        <v>1379</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1303</v>
      </c>
      <c r="G777" s="2" t="s">
        <v>1380</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1305</v>
      </c>
      <c r="G778" s="2" t="s">
        <v>1381</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1307</v>
      </c>
      <c r="G779" s="2" t="s">
        <v>1382</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1309</v>
      </c>
      <c r="G780" s="2" t="s">
        <v>1383</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1317</v>
      </c>
      <c r="G781" s="2" t="s">
        <v>1384</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1325</v>
      </c>
      <c r="G782" s="2" t="s">
        <v>1385</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1386</v>
      </c>
      <c r="G783" s="2" t="s">
        <v>1387</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1388</v>
      </c>
      <c r="G784" s="2" t="s">
        <v>1389</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1390</v>
      </c>
      <c r="G785" s="2" t="s">
        <v>1391</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1392</v>
      </c>
      <c r="G786" s="2" t="s">
        <v>1393</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1394</v>
      </c>
      <c r="G787" s="2" t="s">
        <v>1395</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1396</v>
      </c>
      <c r="G788" s="2" t="s">
        <v>1397</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1398</v>
      </c>
      <c r="G789" s="2" t="s">
        <v>1399</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1400</v>
      </c>
      <c r="G790" s="2" t="s">
        <v>1401</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1402</v>
      </c>
      <c r="G791" s="2" t="s">
        <v>1403</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1404</v>
      </c>
      <c r="G792" s="2" t="s">
        <v>1405</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1406</v>
      </c>
      <c r="G793" s="2" t="s">
        <v>1407</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1275</v>
      </c>
      <c r="G794" s="2" t="s">
        <v>1408</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1277</v>
      </c>
      <c r="G795" s="2" t="s">
        <v>1409</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1279</v>
      </c>
      <c r="G796" s="2" t="s">
        <v>1410</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1281</v>
      </c>
      <c r="G797" s="2" t="s">
        <v>1411</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1344</v>
      </c>
      <c r="G798" s="2" t="s">
        <v>1412</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1289</v>
      </c>
      <c r="G799" s="2" t="s">
        <v>1413</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1291</v>
      </c>
      <c r="G800" s="2" t="s">
        <v>1414</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1293</v>
      </c>
      <c r="G801" s="2" t="s">
        <v>1415</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1416</v>
      </c>
      <c r="G802" s="2" t="s">
        <v>1417</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1418</v>
      </c>
      <c r="G803" s="2" t="s">
        <v>1419</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1295</v>
      </c>
      <c r="G804" s="2" t="s">
        <v>1420</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1301</v>
      </c>
      <c r="G805" s="2" t="s">
        <v>1421</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1422</v>
      </c>
      <c r="G806" s="2" t="s">
        <v>1423</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1424</v>
      </c>
      <c r="G807" s="2" t="s">
        <v>1423</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1303</v>
      </c>
      <c r="G808" s="2" t="s">
        <v>1425</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1426</v>
      </c>
      <c r="G809" s="2" t="s">
        <v>1427</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1305</v>
      </c>
      <c r="G810" s="2" t="s">
        <v>1428</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1429</v>
      </c>
      <c r="G811" s="2" t="s">
        <v>1430</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1307</v>
      </c>
      <c r="G812" s="2" t="s">
        <v>1431</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1309</v>
      </c>
      <c r="G813" s="2" t="s">
        <v>1432</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1317</v>
      </c>
      <c r="G814" s="2" t="s">
        <v>1433</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1325</v>
      </c>
      <c r="G815" s="2" t="s">
        <v>1434</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1327</v>
      </c>
      <c r="G816" s="2" t="s">
        <v>1435</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1386</v>
      </c>
      <c r="G817" s="2" t="s">
        <v>1436</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1388</v>
      </c>
      <c r="G818" s="2" t="s">
        <v>1437</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1438</v>
      </c>
      <c r="G819" s="2" t="s">
        <v>1439</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1390</v>
      </c>
      <c r="G820" s="2" t="s">
        <v>1440</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1441</v>
      </c>
      <c r="G821" s="2" t="s">
        <v>1442</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1392</v>
      </c>
      <c r="G822" s="2" t="s">
        <v>1443</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1394</v>
      </c>
      <c r="G823" s="2" t="s">
        <v>1444</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1396</v>
      </c>
      <c r="G824" s="2" t="s">
        <v>1445</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1398</v>
      </c>
      <c r="G825" s="2" t="s">
        <v>1446</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1400</v>
      </c>
      <c r="G826" s="2" t="s">
        <v>1447</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1448</v>
      </c>
      <c r="G827" s="2" t="s">
        <v>1449</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1450</v>
      </c>
      <c r="G828" s="2" t="s">
        <v>1451</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1452</v>
      </c>
      <c r="G829" s="2" t="s">
        <v>1453</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1454</v>
      </c>
      <c r="G830" s="2" t="s">
        <v>1455</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1456</v>
      </c>
      <c r="G831" s="2" t="s">
        <v>1457</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1458</v>
      </c>
      <c r="G832" s="2" t="s">
        <v>1459</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1460</v>
      </c>
      <c r="G833" s="2" t="s">
        <v>1461</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1462</v>
      </c>
      <c r="G834" s="2" t="s">
        <v>1463</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1464</v>
      </c>
      <c r="G835" s="2" t="s">
        <v>1465</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1275</v>
      </c>
      <c r="G836" s="2" t="s">
        <v>1466</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1277</v>
      </c>
      <c r="G837" s="2" t="s">
        <v>1467</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1468</v>
      </c>
      <c r="G838" s="2" t="s">
        <v>1469</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1289</v>
      </c>
      <c r="G839" s="2" t="s">
        <v>1470</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1348</v>
      </c>
      <c r="G840" s="2" t="s">
        <v>1471</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1472</v>
      </c>
      <c r="G841" s="2" t="s">
        <v>1473</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1474</v>
      </c>
      <c r="G842" s="2" t="s">
        <v>1475</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1291</v>
      </c>
      <c r="G843" s="2" t="s">
        <v>1476</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1477</v>
      </c>
      <c r="G844" s="2" t="s">
        <v>1478</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1479</v>
      </c>
      <c r="G845" s="2" t="s">
        <v>1480</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1481</v>
      </c>
      <c r="G846" s="2" t="s">
        <v>1482</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1293</v>
      </c>
      <c r="G847" s="2" t="s">
        <v>1483</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1416</v>
      </c>
      <c r="G848" s="2" t="s">
        <v>1484</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1418</v>
      </c>
      <c r="G849" s="2" t="s">
        <v>1485</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1486</v>
      </c>
      <c r="G850" s="2" t="s">
        <v>1487</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1488</v>
      </c>
      <c r="G851" s="2" t="s">
        <v>1489</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1301</v>
      </c>
      <c r="G852" s="2" t="s">
        <v>1490</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1303</v>
      </c>
      <c r="G853" s="2" t="s">
        <v>1491</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1305</v>
      </c>
      <c r="G854" s="2" t="s">
        <v>1492</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1429</v>
      </c>
      <c r="G855" s="2" t="s">
        <v>1493</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1494</v>
      </c>
      <c r="G856" s="2" t="s">
        <v>1495</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1307</v>
      </c>
      <c r="G857" s="2" t="s">
        <v>1496</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1497</v>
      </c>
      <c r="G858" s="2" t="s">
        <v>1498</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1317</v>
      </c>
      <c r="G859" s="2" t="s">
        <v>1499</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1325</v>
      </c>
      <c r="G860" s="2" t="s">
        <v>1500</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1386</v>
      </c>
      <c r="G861" s="2" t="s">
        <v>1501</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1390</v>
      </c>
      <c r="G862" s="2" t="s">
        <v>1502</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1441</v>
      </c>
      <c r="G863" s="2" t="s">
        <v>1503</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1392</v>
      </c>
      <c r="G864" s="2" t="s">
        <v>1504</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1394</v>
      </c>
      <c r="G865" s="2" t="s">
        <v>1505</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1402</v>
      </c>
      <c r="G866" s="2" t="s">
        <v>1506</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1404</v>
      </c>
      <c r="G867" s="2" t="s">
        <v>1507</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1508</v>
      </c>
      <c r="G868" s="2" t="s">
        <v>1509</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1510</v>
      </c>
      <c r="G869" s="2" t="s">
        <v>1511</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1512</v>
      </c>
      <c r="G870" s="2" t="s">
        <v>1513</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1514</v>
      </c>
      <c r="G871" s="2" t="s">
        <v>1515</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1516</v>
      </c>
      <c r="G872" s="2" t="s">
        <v>1517</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1275</v>
      </c>
      <c r="G873" s="2" t="s">
        <v>1518</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1277</v>
      </c>
      <c r="G874" s="2" t="s">
        <v>1519</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1468</v>
      </c>
      <c r="G875" s="2" t="s">
        <v>1520</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1279</v>
      </c>
      <c r="G876" s="2" t="s">
        <v>1521</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1522</v>
      </c>
      <c r="G877" s="2" t="s">
        <v>1523</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1281</v>
      </c>
      <c r="G878" s="2" t="s">
        <v>1524</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1283</v>
      </c>
      <c r="G879" s="2" t="s">
        <v>1525</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1285</v>
      </c>
      <c r="G880" s="2" t="s">
        <v>1526</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1527</v>
      </c>
      <c r="G881" s="2" t="s">
        <v>1528</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1289</v>
      </c>
      <c r="G882" s="2" t="s">
        <v>1529</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1291</v>
      </c>
      <c r="G883" s="2" t="s">
        <v>1530</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1293</v>
      </c>
      <c r="G884" s="2" t="s">
        <v>1531</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1295</v>
      </c>
      <c r="G885" s="2" t="s">
        <v>1532</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1533</v>
      </c>
      <c r="G886" s="2" t="s">
        <v>1532</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1297</v>
      </c>
      <c r="G887" s="2" t="s">
        <v>1534</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1535</v>
      </c>
      <c r="G888" s="2" t="s">
        <v>1536</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1299</v>
      </c>
      <c r="G889" s="2" t="s">
        <v>1537</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1538</v>
      </c>
      <c r="G890" s="2" t="s">
        <v>1539</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1303</v>
      </c>
      <c r="G891" s="2" t="s">
        <v>1540</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1426</v>
      </c>
      <c r="G892" s="2" t="s">
        <v>1541</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1305</v>
      </c>
      <c r="G893" s="2" t="s">
        <v>1542</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1429</v>
      </c>
      <c r="G894" s="2" t="s">
        <v>1543</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1307</v>
      </c>
      <c r="G895" s="2" t="s">
        <v>1544</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1309</v>
      </c>
      <c r="G896" s="2" t="s">
        <v>1545</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1546</v>
      </c>
      <c r="G897" s="2" t="s">
        <v>1547</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1311</v>
      </c>
      <c r="G898" s="2" t="s">
        <v>1548</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1549</v>
      </c>
      <c r="G899" s="2" t="s">
        <v>1550</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1325</v>
      </c>
      <c r="G900" s="2" t="s">
        <v>1551</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1327</v>
      </c>
      <c r="G901" s="2" t="s">
        <v>1552</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1386</v>
      </c>
      <c r="G902" s="2" t="s">
        <v>1553</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1554</v>
      </c>
      <c r="G903" s="2" t="s">
        <v>1555</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1388</v>
      </c>
      <c r="G904" s="2" t="s">
        <v>1556</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1438</v>
      </c>
      <c r="G905" s="2" t="s">
        <v>1557</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1558</v>
      </c>
      <c r="G906" s="2" t="s">
        <v>1559</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1560</v>
      </c>
      <c r="G907" s="2" t="s">
        <v>1561</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1275</v>
      </c>
      <c r="G908" s="2" t="s">
        <v>1562</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1563</v>
      </c>
      <c r="G909" s="2" t="s">
        <v>1564</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1565</v>
      </c>
      <c r="G910" s="2" t="s">
        <v>1566</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1567</v>
      </c>
      <c r="G911" s="2" t="s">
        <v>1568</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1569</v>
      </c>
      <c r="G912" s="2" t="s">
        <v>1570</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1571</v>
      </c>
      <c r="G913" s="2" t="s">
        <v>1572</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1277</v>
      </c>
      <c r="G914" s="2" t="s">
        <v>1573</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1468</v>
      </c>
      <c r="G915" s="2" t="s">
        <v>1574</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1575</v>
      </c>
      <c r="G916" s="2" t="s">
        <v>1576</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1577</v>
      </c>
      <c r="G917" s="2" t="s">
        <v>1578</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1579</v>
      </c>
      <c r="G918" s="2" t="s">
        <v>1580</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1581</v>
      </c>
      <c r="G919" s="2" t="s">
        <v>1582</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1583</v>
      </c>
      <c r="G920" s="2" t="s">
        <v>1584</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1585</v>
      </c>
      <c r="G921" s="2" t="s">
        <v>1586</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1587</v>
      </c>
      <c r="G922" s="2" t="s">
        <v>1588</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1589</v>
      </c>
      <c r="G923" s="2" t="s">
        <v>1590</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1591</v>
      </c>
      <c r="G924" s="2" t="s">
        <v>1592</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1593</v>
      </c>
      <c r="G925" s="2" t="s">
        <v>1594</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1595</v>
      </c>
      <c r="G926" s="2" t="s">
        <v>1596</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1597</v>
      </c>
      <c r="G927" s="2" t="s">
        <v>1598</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1279</v>
      </c>
      <c r="G928" s="2" t="s">
        <v>1599</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1522</v>
      </c>
      <c r="G929" s="2" t="s">
        <v>1600</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1601</v>
      </c>
      <c r="G930" s="2" t="s">
        <v>1602</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1603</v>
      </c>
      <c r="G931" s="2" t="s">
        <v>1604</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1605</v>
      </c>
      <c r="G932" s="2" t="s">
        <v>1606</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1607</v>
      </c>
      <c r="G933" s="2" t="s">
        <v>1608</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1289</v>
      </c>
      <c r="G934" s="2" t="s">
        <v>1609</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1348</v>
      </c>
      <c r="G935" s="2" t="s">
        <v>1610</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1472</v>
      </c>
      <c r="G936" s="2" t="s">
        <v>1611</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1474</v>
      </c>
      <c r="G937" s="2" t="s">
        <v>1612</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1613</v>
      </c>
      <c r="G938" s="2" t="s">
        <v>1614</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1615</v>
      </c>
      <c r="G939" s="2" t="s">
        <v>1616</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1617</v>
      </c>
      <c r="G940" s="2" t="s">
        <v>1618</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1291</v>
      </c>
      <c r="G941" s="2" t="s">
        <v>1619</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1477</v>
      </c>
      <c r="G942" s="2" t="s">
        <v>1620</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1301</v>
      </c>
      <c r="G943" s="2" t="s">
        <v>1621</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1422</v>
      </c>
      <c r="G944" s="2" t="s">
        <v>1622</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1424</v>
      </c>
      <c r="G945" s="2" t="s">
        <v>1623</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1624</v>
      </c>
      <c r="G946" s="2" t="s">
        <v>1625</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1626</v>
      </c>
      <c r="G947" s="2" t="s">
        <v>1627</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1303</v>
      </c>
      <c r="G948" s="2" t="s">
        <v>1628</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1426</v>
      </c>
      <c r="G949" s="2" t="s">
        <v>1629</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1630</v>
      </c>
      <c r="G950" s="2" t="s">
        <v>1631</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1632</v>
      </c>
      <c r="G951" s="2" t="s">
        <v>1633</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1305</v>
      </c>
      <c r="G952" s="2" t="s">
        <v>1634</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1317</v>
      </c>
      <c r="G953" s="2" t="s">
        <v>1635</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1319</v>
      </c>
      <c r="G954" s="2" t="s">
        <v>1636</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1321</v>
      </c>
      <c r="G955" s="2" t="s">
        <v>1637</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1325</v>
      </c>
      <c r="G956" s="2" t="s">
        <v>1638</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1327</v>
      </c>
      <c r="G957" s="2" t="s">
        <v>1639</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1386</v>
      </c>
      <c r="G958" s="2" t="s">
        <v>1640</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1554</v>
      </c>
      <c r="G959" s="2" t="s">
        <v>1641</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1388</v>
      </c>
      <c r="G960" s="2" t="s">
        <v>1642</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1390</v>
      </c>
      <c r="G961" s="2" t="s">
        <v>1643</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1441</v>
      </c>
      <c r="G962" s="2" t="s">
        <v>1644</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1392</v>
      </c>
      <c r="G963" s="2" t="s">
        <v>1645</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1394</v>
      </c>
      <c r="G964" s="2" t="s">
        <v>1646</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1396</v>
      </c>
      <c r="G965" s="2" t="s">
        <v>1647</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1398</v>
      </c>
      <c r="G966" s="2" t="s">
        <v>1648</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1400</v>
      </c>
      <c r="G967" s="2" t="s">
        <v>1649</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1448</v>
      </c>
      <c r="G968" s="2" t="s">
        <v>1650</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1402</v>
      </c>
      <c r="G969" s="2" t="s">
        <v>1651</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1404</v>
      </c>
      <c r="G970" s="2" t="s">
        <v>1652</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1406</v>
      </c>
      <c r="G971" s="2" t="s">
        <v>1653</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1654</v>
      </c>
      <c r="G972" s="2" t="s">
        <v>1655</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1656</v>
      </c>
      <c r="G973" s="2" t="s">
        <v>1657</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1275</v>
      </c>
      <c r="G974" s="2" t="s">
        <v>1658</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1563</v>
      </c>
      <c r="G975" s="2" t="s">
        <v>1659</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1277</v>
      </c>
      <c r="G976" s="2" t="s">
        <v>1660</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1468</v>
      </c>
      <c r="G977" s="2" t="s">
        <v>1084</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1575</v>
      </c>
      <c r="G978" s="2" t="s">
        <v>1661</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1279</v>
      </c>
      <c r="G979" s="2" t="s">
        <v>1662</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1522</v>
      </c>
      <c r="G980" s="2" t="s">
        <v>1663</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1601</v>
      </c>
      <c r="G981" s="2" t="s">
        <v>1664</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1603</v>
      </c>
      <c r="G982" s="2" t="s">
        <v>1665</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1605</v>
      </c>
      <c r="G983" s="2" t="s">
        <v>1666</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1607</v>
      </c>
      <c r="G984" s="2" t="s">
        <v>1091</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1289</v>
      </c>
      <c r="G985" s="2" t="s">
        <v>1667</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1348</v>
      </c>
      <c r="G986" s="2" t="s">
        <v>1668</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1301</v>
      </c>
      <c r="G987" s="2" t="s">
        <v>1669</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1275</v>
      </c>
      <c r="G988" s="2" t="s">
        <v>1670</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1563</v>
      </c>
      <c r="G989" s="2" t="s">
        <v>1671</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1565</v>
      </c>
      <c r="G990" s="2" t="s">
        <v>1672</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1567</v>
      </c>
      <c r="G991" s="2" t="s">
        <v>1673</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1569</v>
      </c>
      <c r="G992" s="2" t="s">
        <v>1674</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1277</v>
      </c>
      <c r="G993" s="2" t="s">
        <v>1675</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1468</v>
      </c>
      <c r="G994" s="2" t="s">
        <v>1676</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1575</v>
      </c>
      <c r="G995" s="2" t="s">
        <v>1677</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1577</v>
      </c>
      <c r="G996" s="2" t="s">
        <v>1678</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1279</v>
      </c>
      <c r="G997" s="2" t="s">
        <v>1679</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1522</v>
      </c>
      <c r="G998" s="2" t="s">
        <v>1680</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1281</v>
      </c>
      <c r="G999" s="2" t="s">
        <v>1681</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1344</v>
      </c>
      <c r="G1000" s="2" t="s">
        <v>1682</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1683</v>
      </c>
      <c r="G1001" s="2" t="s">
        <v>1684</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1685</v>
      </c>
      <c r="G1002" s="2" t="s">
        <v>1686</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1283</v>
      </c>
      <c r="G1003" s="2" t="s">
        <v>1687</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1285</v>
      </c>
      <c r="G1004" s="2" t="s">
        <v>1688</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1289</v>
      </c>
      <c r="G1005" s="2" t="s">
        <v>1689</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1348</v>
      </c>
      <c r="G1006" s="2" t="s">
        <v>1690</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1291</v>
      </c>
      <c r="G1007" s="2" t="s">
        <v>1691</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1477</v>
      </c>
      <c r="G1008" s="2" t="s">
        <v>1692</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1293</v>
      </c>
      <c r="G1009" s="2" t="s">
        <v>1693</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1416</v>
      </c>
      <c r="G1010" s="2" t="s">
        <v>1694</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1295</v>
      </c>
      <c r="G1011" s="2" t="s">
        <v>1695</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1301</v>
      </c>
      <c r="G1012" s="2" t="s">
        <v>1696</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1422</v>
      </c>
      <c r="G1013" s="2" t="s">
        <v>1697</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1303</v>
      </c>
      <c r="G1014" s="2" t="s">
        <v>1698</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1305</v>
      </c>
      <c r="G1015" s="2" t="s">
        <v>1699</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1307</v>
      </c>
      <c r="G1016" s="2" t="s">
        <v>1700</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1497</v>
      </c>
      <c r="G1017" s="2" t="s">
        <v>1701</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1309</v>
      </c>
      <c r="G1018" s="2" t="s">
        <v>1702</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1546</v>
      </c>
      <c r="G1019" s="2" t="s">
        <v>1703</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1275</v>
      </c>
      <c r="G1020" s="2" t="s">
        <v>1704</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1563</v>
      </c>
      <c r="G1021" s="2" t="s">
        <v>1705</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1277</v>
      </c>
      <c r="G1022" s="2" t="s">
        <v>1706</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1468</v>
      </c>
      <c r="G1023" s="2" t="s">
        <v>1707</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1575</v>
      </c>
      <c r="G1024" s="2" t="s">
        <v>1708</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1279</v>
      </c>
      <c r="G1025" s="2" t="s">
        <v>1709</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1522</v>
      </c>
      <c r="G1026" s="2" t="s">
        <v>1710</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1601</v>
      </c>
      <c r="G1027" s="2" t="s">
        <v>1711</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1281</v>
      </c>
      <c r="G1028" s="2" t="s">
        <v>1712</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1348</v>
      </c>
      <c r="G1029" s="2" t="s">
        <v>1713</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1472</v>
      </c>
      <c r="G1030" s="2" t="s">
        <v>1714</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1291</v>
      </c>
      <c r="G1031" s="2" t="s">
        <v>1715</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1477</v>
      </c>
      <c r="G1032" s="2" t="s">
        <v>1716</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1479</v>
      </c>
      <c r="G1033" s="2" t="s">
        <v>1717</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1293</v>
      </c>
      <c r="G1034" s="2" t="s">
        <v>1718</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1416</v>
      </c>
      <c r="G1035" s="2" t="s">
        <v>1719</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1418</v>
      </c>
      <c r="G1036" s="2" t="s">
        <v>1720</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1301</v>
      </c>
      <c r="G1037" s="2" t="s">
        <v>1721</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1303</v>
      </c>
      <c r="G1038" s="2" t="s">
        <v>1722</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1275</v>
      </c>
      <c r="G1039" s="2" t="s">
        <v>1723</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1277</v>
      </c>
      <c r="G1040" s="2" t="s">
        <v>1724</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1279</v>
      </c>
      <c r="G1041" s="2" t="s">
        <v>1725</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1281</v>
      </c>
      <c r="G1042" s="2" t="s">
        <v>1726</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1283</v>
      </c>
      <c r="G1043" s="2" t="s">
        <v>1727</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1285</v>
      </c>
      <c r="G1044" s="2" t="s">
        <v>1728</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1289</v>
      </c>
      <c r="G1045" s="2" t="s">
        <v>1729</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1291</v>
      </c>
      <c r="G1046" s="2" t="s">
        <v>1730</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1293</v>
      </c>
      <c r="G1047" s="2" t="s">
        <v>1731</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1295</v>
      </c>
      <c r="G1048" s="2" t="s">
        <v>1732</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1297</v>
      </c>
      <c r="G1049" s="2" t="s">
        <v>1733</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1299</v>
      </c>
      <c r="G1050" s="2" t="s">
        <v>1734</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1355</v>
      </c>
      <c r="G1051" s="2" t="s">
        <v>1735</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1359</v>
      </c>
      <c r="G1052" s="2" t="s">
        <v>1736</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1301</v>
      </c>
      <c r="G1053" s="2" t="s">
        <v>1737</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1303</v>
      </c>
      <c r="G1054" s="2" t="s">
        <v>1738</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1305</v>
      </c>
      <c r="G1055" s="2" t="s">
        <v>1739</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1307</v>
      </c>
      <c r="G1056" s="2" t="s">
        <v>1740</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1309</v>
      </c>
      <c r="G1057" s="2" t="s">
        <v>1741</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1275</v>
      </c>
      <c r="G1058" s="2" t="s">
        <v>1742</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1277</v>
      </c>
      <c r="G1059" s="2" t="s">
        <v>1743</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1279</v>
      </c>
      <c r="G1060" s="2" t="s">
        <v>1744</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1289</v>
      </c>
      <c r="G1061" s="2" t="s">
        <v>1745</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1348</v>
      </c>
      <c r="G1062" s="2" t="s">
        <v>1746</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1472</v>
      </c>
      <c r="G1063" s="2" t="s">
        <v>1747</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1474</v>
      </c>
      <c r="G1064" s="2" t="s">
        <v>1748</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1291</v>
      </c>
      <c r="G1065" s="2" t="s">
        <v>1749</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1293</v>
      </c>
      <c r="G1066" s="2" t="s">
        <v>1750</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1416</v>
      </c>
      <c r="G1067" s="2" t="s">
        <v>1751</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1418</v>
      </c>
      <c r="G1068" s="2" t="s">
        <v>1752</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1301</v>
      </c>
      <c r="G1069" s="2" t="s">
        <v>1753</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1303</v>
      </c>
      <c r="G1070" s="2" t="s">
        <v>1754</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1426</v>
      </c>
      <c r="G1071" s="2" t="s">
        <v>1755</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1317</v>
      </c>
      <c r="G1072" s="2" t="s">
        <v>1756</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1319</v>
      </c>
      <c r="G1073" s="2" t="s">
        <v>1757</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1325</v>
      </c>
      <c r="G1074" s="2" t="s">
        <v>1758</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1327</v>
      </c>
      <c r="G1075" s="2" t="s">
        <v>1759</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1329</v>
      </c>
      <c r="G1076" s="2" t="s">
        <v>1760</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1331</v>
      </c>
      <c r="G1077" s="2" t="s">
        <v>1761</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1402</v>
      </c>
      <c r="G1078" s="2" t="s">
        <v>1762</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1508</v>
      </c>
      <c r="G1079" s="2" t="s">
        <v>1763</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1275</v>
      </c>
      <c r="G1080" s="2" t="s">
        <v>1764</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1277</v>
      </c>
      <c r="G1081" s="2" t="s">
        <v>1368</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1279</v>
      </c>
      <c r="G1082" s="2" t="s">
        <v>1765</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1281</v>
      </c>
      <c r="G1083" s="2" t="s">
        <v>1766</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1283</v>
      </c>
      <c r="G1084" s="2" t="s">
        <v>1767</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1289</v>
      </c>
      <c r="G1085" s="2" t="s">
        <v>1768</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1291</v>
      </c>
      <c r="G1086" s="2" t="s">
        <v>1769</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1293</v>
      </c>
      <c r="G1087" s="2" t="s">
        <v>1770</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1295</v>
      </c>
      <c r="G1088" s="2" t="s">
        <v>1771</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1297</v>
      </c>
      <c r="G1089" s="2" t="s">
        <v>1377</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1299</v>
      </c>
      <c r="G1090" s="2" t="s">
        <v>1772</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1301</v>
      </c>
      <c r="G1091" s="2" t="s">
        <v>1773</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1303</v>
      </c>
      <c r="G1092" s="2" t="s">
        <v>1774</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1305</v>
      </c>
      <c r="G1093" s="2" t="s">
        <v>1775</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1307</v>
      </c>
      <c r="G1094" s="2" t="s">
        <v>1776</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1309</v>
      </c>
      <c r="G1095" s="2" t="s">
        <v>1777</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1317</v>
      </c>
      <c r="G1096" s="2" t="s">
        <v>1778</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1325</v>
      </c>
      <c r="G1097" s="2" t="s">
        <v>1779</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1386</v>
      </c>
      <c r="G1098" s="2" t="s">
        <v>1387</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1388</v>
      </c>
      <c r="G1099" s="2" t="s">
        <v>1389</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1438</v>
      </c>
      <c r="G1100" s="2" t="s">
        <v>1780</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1781</v>
      </c>
      <c r="G1101" s="2" t="s">
        <v>1782</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1390</v>
      </c>
      <c r="G1102" s="2" t="s">
        <v>1783</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1441</v>
      </c>
      <c r="G1103" s="2" t="s">
        <v>1784</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1392</v>
      </c>
      <c r="G1104" s="2" t="s">
        <v>1785</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1394</v>
      </c>
      <c r="G1105" s="2" t="s">
        <v>1786</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1396</v>
      </c>
      <c r="G1106" s="2" t="s">
        <v>1787</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1275</v>
      </c>
      <c r="G1107" s="2" t="s">
        <v>1341</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1277</v>
      </c>
      <c r="G1108" s="2" t="s">
        <v>1788</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1279</v>
      </c>
      <c r="G1109" s="2" t="s">
        <v>1342</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1281</v>
      </c>
      <c r="G1110" s="2" t="s">
        <v>1343</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1344</v>
      </c>
      <c r="G1111" s="2" t="s">
        <v>1789</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1283</v>
      </c>
      <c r="G1112" s="2" t="s">
        <v>1346</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1289</v>
      </c>
      <c r="G1113" s="2" t="s">
        <v>1347</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1348</v>
      </c>
      <c r="G1114" s="2" t="s">
        <v>1790</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1291</v>
      </c>
      <c r="G1115" s="2" t="s">
        <v>1350</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1293</v>
      </c>
      <c r="G1116" s="2" t="s">
        <v>1351</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1295</v>
      </c>
      <c r="G1117" s="2" t="s">
        <v>1352</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1297</v>
      </c>
      <c r="G1118" s="2" t="s">
        <v>1791</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1299</v>
      </c>
      <c r="G1119" s="2" t="s">
        <v>1792</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1355</v>
      </c>
      <c r="G1120" s="2" t="s">
        <v>1793</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1357</v>
      </c>
      <c r="G1121" s="2" t="s">
        <v>1794</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1359</v>
      </c>
      <c r="G1122" s="2" t="s">
        <v>1795</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1301</v>
      </c>
      <c r="G1123" s="2" t="s">
        <v>1364</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1303</v>
      </c>
      <c r="G1124" s="2" t="s">
        <v>1796</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1305</v>
      </c>
      <c r="G1125" s="2" t="s">
        <v>1797</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1307</v>
      </c>
      <c r="G1126" s="2" t="s">
        <v>1366</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1275</v>
      </c>
      <c r="G1127" s="2" t="s">
        <v>1798</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1277</v>
      </c>
      <c r="G1128" s="2" t="s">
        <v>1799</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1279</v>
      </c>
      <c r="G1129" s="2" t="s">
        <v>1800</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1281</v>
      </c>
      <c r="G1130" s="2" t="s">
        <v>1801</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1283</v>
      </c>
      <c r="G1131" s="2" t="s">
        <v>1802</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1285</v>
      </c>
      <c r="G1132" s="2" t="s">
        <v>1803</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1289</v>
      </c>
      <c r="G1133" s="2" t="s">
        <v>1804</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1291</v>
      </c>
      <c r="G1134" s="2" t="s">
        <v>1805</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1293</v>
      </c>
      <c r="G1135" s="2" t="s">
        <v>1806</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1295</v>
      </c>
      <c r="G1136" s="2" t="s">
        <v>1807</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1533</v>
      </c>
      <c r="G1137" s="2" t="s">
        <v>1808</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1297</v>
      </c>
      <c r="G1138" s="2" t="s">
        <v>1809</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1299</v>
      </c>
      <c r="G1139" s="2" t="s">
        <v>1810</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1301</v>
      </c>
      <c r="G1140" s="2" t="s">
        <v>1811</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1422</v>
      </c>
      <c r="G1141" s="2" t="s">
        <v>1812</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1303</v>
      </c>
      <c r="G1142" s="2" t="s">
        <v>1813</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1305</v>
      </c>
      <c r="G1143" s="2" t="s">
        <v>1814</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1307</v>
      </c>
      <c r="G1144" s="2" t="s">
        <v>1815</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1309</v>
      </c>
      <c r="G1145" s="2" t="s">
        <v>1816</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1311</v>
      </c>
      <c r="G1146" s="2" t="s">
        <v>1817</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1313</v>
      </c>
      <c r="G1147" s="2" t="s">
        <v>1818</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1315</v>
      </c>
      <c r="G1148" s="2" t="s">
        <v>1819</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1820</v>
      </c>
      <c r="G1149" s="2" t="s">
        <v>1821</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1822</v>
      </c>
      <c r="G1150" s="2" t="s">
        <v>1823</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1824</v>
      </c>
      <c r="G1151" s="2" t="s">
        <v>1825</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1826</v>
      </c>
      <c r="G1152" s="2" t="s">
        <v>1827</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1828</v>
      </c>
      <c r="G1153" s="2" t="s">
        <v>1829</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1830</v>
      </c>
      <c r="G1154" s="2" t="s">
        <v>1831</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1832</v>
      </c>
      <c r="G1155" s="2" t="s">
        <v>1833</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1834</v>
      </c>
      <c r="G1156" s="2" t="s">
        <v>1835</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1836</v>
      </c>
      <c r="G1157" s="2" t="s">
        <v>1837</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1838</v>
      </c>
      <c r="G1158" s="2" t="s">
        <v>1839</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1840</v>
      </c>
      <c r="G1159" s="2" t="s">
        <v>1841</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1842</v>
      </c>
      <c r="G1160" s="2" t="s">
        <v>1843</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1844</v>
      </c>
      <c r="G1161" s="2" t="s">
        <v>1845</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1846</v>
      </c>
      <c r="G1162" s="2" t="s">
        <v>1847</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1848</v>
      </c>
      <c r="G1163" s="2" t="s">
        <v>1849</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1850</v>
      </c>
      <c r="G1164" s="2" t="s">
        <v>1851</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1852</v>
      </c>
      <c r="G1165" s="2" t="s">
        <v>1853</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1854</v>
      </c>
      <c r="G1166" s="2" t="s">
        <v>1855</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1856</v>
      </c>
      <c r="G1167" s="2" t="s">
        <v>1857</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1858</v>
      </c>
      <c r="G1168" s="2" t="s">
        <v>1859</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1860</v>
      </c>
      <c r="G1169" s="2" t="s">
        <v>1861</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1862</v>
      </c>
      <c r="G1170" s="2" t="s">
        <v>1863</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1864</v>
      </c>
      <c r="G1171" s="2" t="s">
        <v>1865</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1866</v>
      </c>
      <c r="G1172" s="2" t="s">
        <v>1867</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1868</v>
      </c>
      <c r="G1173" s="2" t="s">
        <v>1869</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1870</v>
      </c>
      <c r="G1174" s="2" t="s">
        <v>1871</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1872</v>
      </c>
      <c r="G1175" s="2" t="s">
        <v>1873</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1874</v>
      </c>
      <c r="G1176" s="2" t="s">
        <v>1875</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1876</v>
      </c>
      <c r="G1177" s="2" t="s">
        <v>1877</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1878</v>
      </c>
      <c r="G1178" s="2" t="s">
        <v>1879</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1880</v>
      </c>
      <c r="G1179" s="2" t="s">
        <v>1881</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1882</v>
      </c>
      <c r="G1180" s="2" t="s">
        <v>1883</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1884</v>
      </c>
      <c r="G1181" s="2" t="s">
        <v>1885</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1886</v>
      </c>
      <c r="G1182" s="2" t="s">
        <v>1887</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1888</v>
      </c>
      <c r="G1183" s="2" t="s">
        <v>1889</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1890</v>
      </c>
      <c r="G1184" s="2" t="s">
        <v>1891</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1892</v>
      </c>
      <c r="G1185" s="2" t="s">
        <v>1893</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1894</v>
      </c>
      <c r="G1186" s="2" t="s">
        <v>1895</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1896</v>
      </c>
      <c r="G1187" s="2" t="s">
        <v>1897</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1898</v>
      </c>
      <c r="G1188" s="2" t="s">
        <v>1899</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1900</v>
      </c>
      <c r="G1189" s="2" t="s">
        <v>1901</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1902</v>
      </c>
      <c r="G1190" s="2" t="s">
        <v>1903</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1904</v>
      </c>
      <c r="G1191" s="2" t="s">
        <v>1905</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1906</v>
      </c>
      <c r="G1192" s="2" t="s">
        <v>1907</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1908</v>
      </c>
      <c r="G1193" s="2" t="s">
        <v>1909</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1910</v>
      </c>
      <c r="G1194" s="2" t="s">
        <v>1911</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1912</v>
      </c>
      <c r="G1195" s="2" t="s">
        <v>1913</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1914</v>
      </c>
      <c r="G1196" s="2" t="s">
        <v>1915</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1916</v>
      </c>
      <c r="G1197" s="2" t="s">
        <v>1917</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1918</v>
      </c>
      <c r="G1198" s="2" t="s">
        <v>1919</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1920</v>
      </c>
      <c r="G1199" s="2" t="s">
        <v>1921</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1922</v>
      </c>
      <c r="G1200" s="2" t="s">
        <v>1923</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1856</v>
      </c>
      <c r="G1201" s="2" t="s">
        <v>1924</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1860</v>
      </c>
      <c r="G1202" s="2" t="s">
        <v>1925</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1862</v>
      </c>
      <c r="G1203" s="2" t="s">
        <v>1926</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1927</v>
      </c>
      <c r="G1204" s="2" t="s">
        <v>1928</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1864</v>
      </c>
      <c r="G1205" s="2" t="s">
        <v>1929</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1870</v>
      </c>
      <c r="G1206" s="2" t="s">
        <v>1347</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1872</v>
      </c>
      <c r="G1207" s="2" t="s">
        <v>1930</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1874</v>
      </c>
      <c r="G1208" s="2" t="s">
        <v>1931</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1876</v>
      </c>
      <c r="G1209" s="2" t="s">
        <v>1932</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1878</v>
      </c>
      <c r="G1210" s="2" t="s">
        <v>1933</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1880</v>
      </c>
      <c r="G1211" s="2" t="s">
        <v>1934</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1935</v>
      </c>
      <c r="G1212" s="2" t="s">
        <v>1936</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1937</v>
      </c>
      <c r="G1213" s="2" t="s">
        <v>1938</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1939</v>
      </c>
      <c r="G1214" s="2" t="s">
        <v>1940</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1941</v>
      </c>
      <c r="G1215" s="2" t="s">
        <v>1942</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1943</v>
      </c>
      <c r="G1216" s="2" t="s">
        <v>1940</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1882</v>
      </c>
      <c r="G1217" s="2" t="s">
        <v>1944</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1884</v>
      </c>
      <c r="G1218" s="2" t="s">
        <v>1945</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1886</v>
      </c>
      <c r="G1219" s="2" t="s">
        <v>1946</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1888</v>
      </c>
      <c r="G1220" s="2" t="s">
        <v>1947</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1856</v>
      </c>
      <c r="G1221" s="2" t="s">
        <v>1948</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1858</v>
      </c>
      <c r="G1222" s="2" t="s">
        <v>1949</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1860</v>
      </c>
      <c r="G1223" s="2" t="s">
        <v>1950</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1862</v>
      </c>
      <c r="G1224" s="2" t="s">
        <v>1951</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1864</v>
      </c>
      <c r="G1225" s="2" t="s">
        <v>1952</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1870</v>
      </c>
      <c r="G1226" s="2" t="s">
        <v>1953</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1872</v>
      </c>
      <c r="G1227" s="2" t="s">
        <v>1954</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1874</v>
      </c>
      <c r="G1228" s="2" t="s">
        <v>1955</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1876</v>
      </c>
      <c r="G1229" s="2" t="s">
        <v>1956</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1878</v>
      </c>
      <c r="G1230" s="2" t="s">
        <v>1957</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1880</v>
      </c>
      <c r="G1231" s="2" t="s">
        <v>1958</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1935</v>
      </c>
      <c r="G1232" s="2" t="s">
        <v>1959</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1882</v>
      </c>
      <c r="G1233" s="2" t="s">
        <v>1960</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1884</v>
      </c>
      <c r="G1234" s="2" t="s">
        <v>1961</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1886</v>
      </c>
      <c r="G1235" s="2" t="s">
        <v>1962</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1888</v>
      </c>
      <c r="G1236" s="2" t="s">
        <v>1963</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1890</v>
      </c>
      <c r="G1237" s="2" t="s">
        <v>1964</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1900</v>
      </c>
      <c r="G1238" s="2" t="s">
        <v>1965</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1906</v>
      </c>
      <c r="G1239" s="2" t="s">
        <v>1966</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1967</v>
      </c>
      <c r="G1240" s="2" t="s">
        <v>1968</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1969</v>
      </c>
      <c r="G1241" s="2" t="s">
        <v>1970</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1971</v>
      </c>
      <c r="G1242" s="2" t="s">
        <v>1972</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1973</v>
      </c>
      <c r="G1243" s="2" t="s">
        <v>1974</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1975</v>
      </c>
      <c r="G1244" s="2" t="s">
        <v>1976</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1977</v>
      </c>
      <c r="G1245" s="2" t="s">
        <v>1978</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1979</v>
      </c>
      <c r="G1246" s="2" t="s">
        <v>1980</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1981</v>
      </c>
      <c r="G1247" s="2" t="s">
        <v>1982</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1983</v>
      </c>
      <c r="G1248" s="2" t="s">
        <v>1984</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1985</v>
      </c>
      <c r="G1249" s="2" t="s">
        <v>1986</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1987</v>
      </c>
      <c r="G1250" s="2" t="s">
        <v>1988</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1989</v>
      </c>
      <c r="G1251" s="2" t="s">
        <v>1990</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1991</v>
      </c>
      <c r="G1252" s="2" t="s">
        <v>1992</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1856</v>
      </c>
      <c r="G1253" s="2" t="s">
        <v>1993</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1858</v>
      </c>
      <c r="G1254" s="2" t="s">
        <v>1994</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1995</v>
      </c>
      <c r="G1255" s="2" t="s">
        <v>1996</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1860</v>
      </c>
      <c r="G1256" s="2" t="s">
        <v>1997</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1862</v>
      </c>
      <c r="G1257" s="2" t="s">
        <v>1998</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1927</v>
      </c>
      <c r="G1258" s="2" t="s">
        <v>1999</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2000</v>
      </c>
      <c r="G1259" s="2" t="s">
        <v>2001</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1864</v>
      </c>
      <c r="G1260" s="2" t="s">
        <v>2002</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1870</v>
      </c>
      <c r="G1261" s="2" t="s">
        <v>2003</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1872</v>
      </c>
      <c r="G1262" s="2" t="s">
        <v>2004</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1874</v>
      </c>
      <c r="G1263" s="2" t="s">
        <v>2005</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2006</v>
      </c>
      <c r="G1264" s="2" t="s">
        <v>2007</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2008</v>
      </c>
      <c r="G1265" s="2" t="s">
        <v>2009</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1876</v>
      </c>
      <c r="G1266" s="2" t="s">
        <v>2010</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1878</v>
      </c>
      <c r="G1267" s="2" t="s">
        <v>2011</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1882</v>
      </c>
      <c r="G1268" s="2" t="s">
        <v>2012</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2013</v>
      </c>
      <c r="G1269" s="2" t="s">
        <v>2014</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1884</v>
      </c>
      <c r="G1270" s="2" t="s">
        <v>2015</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2016</v>
      </c>
      <c r="G1271" s="2" t="s">
        <v>2017</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1886</v>
      </c>
      <c r="G1272" s="2" t="s">
        <v>2018</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2019</v>
      </c>
      <c r="G1273" s="2" t="s">
        <v>2020</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1888</v>
      </c>
      <c r="G1274" s="2" t="s">
        <v>2021</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1890</v>
      </c>
      <c r="G1275" s="2" t="s">
        <v>2022</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1900</v>
      </c>
      <c r="G1276" s="2" t="s">
        <v>2023</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1906</v>
      </c>
      <c r="G1277" s="2" t="s">
        <v>2024</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1908</v>
      </c>
      <c r="G1278" s="2" t="s">
        <v>2025</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1967</v>
      </c>
      <c r="G1279" s="2" t="s">
        <v>2026</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2027</v>
      </c>
      <c r="G1280" s="2" t="s">
        <v>2028</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1969</v>
      </c>
      <c r="G1281" s="2" t="s">
        <v>2029</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2030</v>
      </c>
      <c r="G1282" s="2" t="s">
        <v>2031</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2032</v>
      </c>
      <c r="G1283" s="2" t="s">
        <v>2031</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1971</v>
      </c>
      <c r="G1284" s="2" t="s">
        <v>2033</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1973</v>
      </c>
      <c r="G1285" s="2" t="s">
        <v>2034</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1975</v>
      </c>
      <c r="G1286" s="2" t="s">
        <v>2035</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1977</v>
      </c>
      <c r="G1287" s="2" t="s">
        <v>2036</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1979</v>
      </c>
      <c r="G1288" s="2" t="s">
        <v>2037</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1981</v>
      </c>
      <c r="G1289" s="2" t="s">
        <v>2038</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1983</v>
      </c>
      <c r="G1290" s="2" t="s">
        <v>2039</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1985</v>
      </c>
      <c r="G1291" s="2" t="s">
        <v>2040</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2041</v>
      </c>
      <c r="G1292" s="2" t="s">
        <v>2042</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2043</v>
      </c>
      <c r="G1293" s="2" t="s">
        <v>2044</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2045</v>
      </c>
      <c r="G1294" s="2" t="s">
        <v>2046</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2047</v>
      </c>
      <c r="G1295" s="2" t="s">
        <v>2048</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2049</v>
      </c>
      <c r="G1296" s="2" t="s">
        <v>2050</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2051</v>
      </c>
      <c r="G1297" s="2" t="s">
        <v>2052</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2053</v>
      </c>
      <c r="G1298" s="2" t="s">
        <v>2054</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2055</v>
      </c>
      <c r="G1299" s="2" t="s">
        <v>2056</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2057</v>
      </c>
      <c r="G1300" s="2" t="s">
        <v>2058</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2059</v>
      </c>
      <c r="G1301" s="2" t="s">
        <v>2060</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2061</v>
      </c>
      <c r="G1302" s="2" t="s">
        <v>2062</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1856</v>
      </c>
      <c r="G1303" s="2" t="s">
        <v>2063</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1858</v>
      </c>
      <c r="G1304" s="2" t="s">
        <v>2064</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1995</v>
      </c>
      <c r="G1305" s="2" t="s">
        <v>2065</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1870</v>
      </c>
      <c r="G1306" s="2" t="s">
        <v>2066</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2067</v>
      </c>
      <c r="G1307" s="2" t="s">
        <v>2068</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2069</v>
      </c>
      <c r="G1308" s="2" t="s">
        <v>2070</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2071</v>
      </c>
      <c r="G1309" s="2" t="s">
        <v>2072</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2073</v>
      </c>
      <c r="G1310" s="2" t="s">
        <v>2074</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1872</v>
      </c>
      <c r="G1311" s="2" t="s">
        <v>2075</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2076</v>
      </c>
      <c r="G1312" s="2" t="s">
        <v>2077</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2078</v>
      </c>
      <c r="G1313" s="2" t="s">
        <v>2079</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2080</v>
      </c>
      <c r="G1314" s="2" t="s">
        <v>2081</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2082</v>
      </c>
      <c r="G1315" s="2" t="s">
        <v>2083</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2084</v>
      </c>
      <c r="G1316" s="2" t="s">
        <v>2085</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2086</v>
      </c>
      <c r="G1317" s="2" t="s">
        <v>2087</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1874</v>
      </c>
      <c r="G1318" s="2" t="s">
        <v>2088</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2006</v>
      </c>
      <c r="G1319" s="2" t="s">
        <v>2089</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1882</v>
      </c>
      <c r="G1320" s="2" t="s">
        <v>2090</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1884</v>
      </c>
      <c r="G1321" s="2" t="s">
        <v>2091</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2016</v>
      </c>
      <c r="G1322" s="2" t="s">
        <v>2092</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2093</v>
      </c>
      <c r="G1323" s="2" t="s">
        <v>2094</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2095</v>
      </c>
      <c r="G1324" s="2" t="s">
        <v>2096</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1886</v>
      </c>
      <c r="G1325" s="2" t="s">
        <v>2097</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2019</v>
      </c>
      <c r="G1326" s="2" t="s">
        <v>2098</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2099</v>
      </c>
      <c r="G1327" s="2" t="s">
        <v>2100</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1888</v>
      </c>
      <c r="G1328" s="2" t="s">
        <v>2101</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2102</v>
      </c>
      <c r="G1329" s="2" t="s">
        <v>2103</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1900</v>
      </c>
      <c r="G1330" s="2" t="s">
        <v>2104</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1906</v>
      </c>
      <c r="G1331" s="2" t="s">
        <v>2105</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1967</v>
      </c>
      <c r="G1332" s="2" t="s">
        <v>2106</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2027</v>
      </c>
      <c r="G1333" s="2" t="s">
        <v>2107</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1971</v>
      </c>
      <c r="G1334" s="2" t="s">
        <v>2108</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1973</v>
      </c>
      <c r="G1335" s="2" t="s">
        <v>2109</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1987</v>
      </c>
      <c r="G1336" s="2" t="s">
        <v>2110</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1989</v>
      </c>
      <c r="G1337" s="2" t="s">
        <v>2111</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2112</v>
      </c>
      <c r="G1338" s="2" t="s">
        <v>2113</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2114</v>
      </c>
      <c r="G1339" s="2" t="s">
        <v>2115</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2116</v>
      </c>
      <c r="G1340" s="2" t="s">
        <v>2117</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1856</v>
      </c>
      <c r="G1341" s="2" t="s">
        <v>2118</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1858</v>
      </c>
      <c r="G1342" s="2" t="s">
        <v>2119</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1995</v>
      </c>
      <c r="G1343" s="2" t="s">
        <v>2120</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1860</v>
      </c>
      <c r="G1344" s="2" t="s">
        <v>2121</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2122</v>
      </c>
      <c r="G1345" s="2" t="s">
        <v>2123</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1862</v>
      </c>
      <c r="G1346" s="2" t="s">
        <v>2124</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1864</v>
      </c>
      <c r="G1347" s="2" t="s">
        <v>2125</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1866</v>
      </c>
      <c r="G1348" s="2" t="s">
        <v>2126</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2127</v>
      </c>
      <c r="G1349" s="2" t="s">
        <v>2128</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1870</v>
      </c>
      <c r="G1350" s="2" t="s">
        <v>2129</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1872</v>
      </c>
      <c r="G1351" s="2" t="s">
        <v>2130</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1874</v>
      </c>
      <c r="G1352" s="2" t="s">
        <v>2131</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1876</v>
      </c>
      <c r="G1353" s="2" t="s">
        <v>2132</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1878</v>
      </c>
      <c r="G1354" s="2" t="s">
        <v>2133</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2134</v>
      </c>
      <c r="G1355" s="2" t="s">
        <v>2135</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1880</v>
      </c>
      <c r="G1356" s="2" t="s">
        <v>2136</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2137</v>
      </c>
      <c r="G1357" s="2" t="s">
        <v>2136</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1884</v>
      </c>
      <c r="G1358" s="2" t="s">
        <v>2138</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2016</v>
      </c>
      <c r="G1359" s="2" t="s">
        <v>2139</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1886</v>
      </c>
      <c r="G1360" s="2" t="s">
        <v>2140</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2019</v>
      </c>
      <c r="G1361" s="2" t="s">
        <v>2141</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1888</v>
      </c>
      <c r="G1362" s="2" t="s">
        <v>2142</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1890</v>
      </c>
      <c r="G1363" s="2" t="s">
        <v>2143</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2144</v>
      </c>
      <c r="G1364" s="2" t="s">
        <v>2145</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1892</v>
      </c>
      <c r="G1365" s="2" t="s">
        <v>2146</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2147</v>
      </c>
      <c r="G1366" s="2" t="s">
        <v>2148</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1906</v>
      </c>
      <c r="G1367" s="2" t="s">
        <v>2149</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1908</v>
      </c>
      <c r="G1368" s="2" t="s">
        <v>2150</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1967</v>
      </c>
      <c r="G1369" s="2" t="s">
        <v>2151</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2027</v>
      </c>
      <c r="G1370" s="2" t="s">
        <v>2152</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1969</v>
      </c>
      <c r="G1371" s="2" t="s">
        <v>2153</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2030</v>
      </c>
      <c r="G1372" s="2" t="s">
        <v>2154</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2032</v>
      </c>
      <c r="G1373" s="2" t="s">
        <v>2155</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2156</v>
      </c>
      <c r="G1374" s="2" t="s">
        <v>2157</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1856</v>
      </c>
      <c r="G1375" s="2" t="s">
        <v>2158</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2159</v>
      </c>
      <c r="G1376" s="2" t="s">
        <v>2160</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2161</v>
      </c>
      <c r="G1377" s="2" t="s">
        <v>2162</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2163</v>
      </c>
      <c r="G1378" s="2" t="s">
        <v>2164</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2165</v>
      </c>
      <c r="G1379" s="2" t="s">
        <v>2166</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2167</v>
      </c>
      <c r="G1380" s="2" t="s">
        <v>2168</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1858</v>
      </c>
      <c r="G1381" s="2" t="s">
        <v>2169</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1995</v>
      </c>
      <c r="G1382" s="2" t="s">
        <v>2170</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2171</v>
      </c>
      <c r="G1383" s="2" t="s">
        <v>2172</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2173</v>
      </c>
      <c r="G1384" s="2" t="s">
        <v>2174</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2175</v>
      </c>
      <c r="G1385" s="2" t="s">
        <v>2176</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2177</v>
      </c>
      <c r="G1386" s="2" t="s">
        <v>2178</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2179</v>
      </c>
      <c r="G1387" s="2" t="s">
        <v>2180</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2181</v>
      </c>
      <c r="G1388" s="2" t="s">
        <v>2182</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2183</v>
      </c>
      <c r="G1389" s="2" t="s">
        <v>2184</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2185</v>
      </c>
      <c r="G1390" s="2" t="s">
        <v>2186</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2187</v>
      </c>
      <c r="G1391" s="2" t="s">
        <v>2188</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2189</v>
      </c>
      <c r="G1392" s="2" t="s">
        <v>2190</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2191</v>
      </c>
      <c r="G1393" s="2" t="s">
        <v>2192</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2193</v>
      </c>
      <c r="G1394" s="2" t="s">
        <v>2194</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2195</v>
      </c>
      <c r="G1395" s="2" t="s">
        <v>2196</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1860</v>
      </c>
      <c r="G1396" s="2" t="s">
        <v>2197</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2122</v>
      </c>
      <c r="G1397" s="2" t="s">
        <v>2198</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2199</v>
      </c>
      <c r="G1398" s="2" t="s">
        <v>2200</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2201</v>
      </c>
      <c r="G1399" s="2" t="s">
        <v>2202</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2203</v>
      </c>
      <c r="G1400" s="2" t="s">
        <v>2204</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2205</v>
      </c>
      <c r="G1401" s="2" t="s">
        <v>2206</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1870</v>
      </c>
      <c r="G1402" s="2" t="s">
        <v>2207</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2067</v>
      </c>
      <c r="G1403" s="2" t="s">
        <v>2208</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2069</v>
      </c>
      <c r="G1404" s="2" t="s">
        <v>2209</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2071</v>
      </c>
      <c r="G1405" s="2" t="s">
        <v>2210</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2073</v>
      </c>
      <c r="G1406" s="2" t="s">
        <v>2211</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2212</v>
      </c>
      <c r="G1407" s="2" t="s">
        <v>2213</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2214</v>
      </c>
      <c r="G1408" s="2" t="s">
        <v>2215</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2216</v>
      </c>
      <c r="G1409" s="2" t="s">
        <v>2217</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1872</v>
      </c>
      <c r="G1410" s="2" t="s">
        <v>2218</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2076</v>
      </c>
      <c r="G1411" s="2" t="s">
        <v>2219</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1882</v>
      </c>
      <c r="G1412" s="2" t="s">
        <v>2220</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2013</v>
      </c>
      <c r="G1413" s="2" t="s">
        <v>2221</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2222</v>
      </c>
      <c r="G1414" s="2" t="s">
        <v>2223</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2224</v>
      </c>
      <c r="G1415" s="2" t="s">
        <v>2225</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2226</v>
      </c>
      <c r="G1416" s="2" t="s">
        <v>2227</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1884</v>
      </c>
      <c r="G1417" s="2" t="s">
        <v>2228</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2016</v>
      </c>
      <c r="G1418" s="2" t="s">
        <v>2229</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2093</v>
      </c>
      <c r="G1419" s="2" t="s">
        <v>2230</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2095</v>
      </c>
      <c r="G1420" s="2" t="s">
        <v>2231</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1886</v>
      </c>
      <c r="G1421" s="2" t="s">
        <v>2232</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2019</v>
      </c>
      <c r="G1422" s="2" t="s">
        <v>2233</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1900</v>
      </c>
      <c r="G1423" s="2" t="s">
        <v>2234</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1902</v>
      </c>
      <c r="G1424" s="2" t="s">
        <v>2235</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1904</v>
      </c>
      <c r="G1425" s="2" t="s">
        <v>2236</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1906</v>
      </c>
      <c r="G1426" s="2" t="s">
        <v>2237</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1908</v>
      </c>
      <c r="G1427" s="2" t="s">
        <v>2238</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1967</v>
      </c>
      <c r="G1428" s="2" t="s">
        <v>2239</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2027</v>
      </c>
      <c r="G1429" s="2" t="s">
        <v>2240</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1969</v>
      </c>
      <c r="G1430" s="2" t="s">
        <v>2241</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1971</v>
      </c>
      <c r="G1431" s="2" t="s">
        <v>2242</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1973</v>
      </c>
      <c r="G1432" s="2" t="s">
        <v>2243</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1975</v>
      </c>
      <c r="G1433" s="2" t="s">
        <v>2244</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1977</v>
      </c>
      <c r="G1434" s="2" t="s">
        <v>2245</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1979</v>
      </c>
      <c r="G1435" s="2" t="s">
        <v>2246</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1981</v>
      </c>
      <c r="G1436" s="2" t="s">
        <v>2247</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1983</v>
      </c>
      <c r="G1437" s="2" t="s">
        <v>2248</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1985</v>
      </c>
      <c r="G1438" s="2" t="s">
        <v>2249</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2041</v>
      </c>
      <c r="G1439" s="2" t="s">
        <v>2250</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1987</v>
      </c>
      <c r="G1440" s="2" t="s">
        <v>2251</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1991</v>
      </c>
      <c r="G1441" s="2" t="s">
        <v>2252</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2253</v>
      </c>
      <c r="G1442" s="2" t="s">
        <v>2254</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2255</v>
      </c>
      <c r="G1443" s="2" t="s">
        <v>2256</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1856</v>
      </c>
      <c r="G1444" s="2" t="s">
        <v>2257</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2159</v>
      </c>
      <c r="G1445" s="2" t="s">
        <v>2258</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1858</v>
      </c>
      <c r="G1446" s="2" t="s">
        <v>2259</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1995</v>
      </c>
      <c r="G1447" s="2" t="s">
        <v>2260</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2171</v>
      </c>
      <c r="G1448" s="2" t="s">
        <v>2261</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1860</v>
      </c>
      <c r="G1449" s="2" t="s">
        <v>2262</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2122</v>
      </c>
      <c r="G1450" s="2" t="s">
        <v>2263</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2199</v>
      </c>
      <c r="G1451" s="2" t="s">
        <v>2264</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2201</v>
      </c>
      <c r="G1452" s="2" t="s">
        <v>2265</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2203</v>
      </c>
      <c r="G1453" s="2" t="s">
        <v>2266</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2205</v>
      </c>
      <c r="G1454" s="2" t="s">
        <v>2267</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1870</v>
      </c>
      <c r="G1455" s="2" t="s">
        <v>2268</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2067</v>
      </c>
      <c r="G1456" s="2" t="s">
        <v>1668</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1882</v>
      </c>
      <c r="G1457" s="2" t="s">
        <v>2269</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1856</v>
      </c>
      <c r="G1458" s="2" t="s">
        <v>2270</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2159</v>
      </c>
      <c r="G1459" s="2" t="s">
        <v>2271</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2161</v>
      </c>
      <c r="G1460" s="2" t="s">
        <v>2272</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2163</v>
      </c>
      <c r="G1461" s="2" t="s">
        <v>2273</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1858</v>
      </c>
      <c r="G1462" s="2" t="s">
        <v>2274</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1995</v>
      </c>
      <c r="G1463" s="2" t="s">
        <v>2275</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1860</v>
      </c>
      <c r="G1464" s="2" t="s">
        <v>2276</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2122</v>
      </c>
      <c r="G1465" s="2" t="s">
        <v>2277</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1862</v>
      </c>
      <c r="G1466" s="2" t="s">
        <v>2278</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1927</v>
      </c>
      <c r="G1467" s="2" t="s">
        <v>2279</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2000</v>
      </c>
      <c r="G1468" s="2" t="s">
        <v>2280</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2281</v>
      </c>
      <c r="G1469" s="2" t="s">
        <v>2282</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1864</v>
      </c>
      <c r="G1470" s="2" t="s">
        <v>2283</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2284</v>
      </c>
      <c r="G1471" s="2" t="s">
        <v>2285</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1866</v>
      </c>
      <c r="G1472" s="2" t="s">
        <v>2286</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1870</v>
      </c>
      <c r="G1473" s="2" t="s">
        <v>2287</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2067</v>
      </c>
      <c r="G1474" s="2" t="s">
        <v>2288</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2069</v>
      </c>
      <c r="G1475" s="2" t="s">
        <v>2289</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1872</v>
      </c>
      <c r="G1476" s="2" t="s">
        <v>2290</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1874</v>
      </c>
      <c r="G1477" s="2" t="s">
        <v>2291</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2006</v>
      </c>
      <c r="G1478" s="2" t="s">
        <v>2292</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1876</v>
      </c>
      <c r="G1479" s="2" t="s">
        <v>2293</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1882</v>
      </c>
      <c r="G1480" s="2" t="s">
        <v>2294</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2013</v>
      </c>
      <c r="G1481" s="2" t="s">
        <v>2295</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2222</v>
      </c>
      <c r="G1482" s="2" t="s">
        <v>2296</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1884</v>
      </c>
      <c r="G1483" s="2" t="s">
        <v>2297</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2016</v>
      </c>
      <c r="G1484" s="2" t="s">
        <v>2298</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1886</v>
      </c>
      <c r="G1485" s="2" t="s">
        <v>2299</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1888</v>
      </c>
      <c r="G1486" s="2" t="s">
        <v>2300</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1890</v>
      </c>
      <c r="G1487" s="2" t="s">
        <v>2301</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2144</v>
      </c>
      <c r="G1488" s="2" t="s">
        <v>2302</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1856</v>
      </c>
      <c r="G1489" s="2" t="s">
        <v>2303</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2159</v>
      </c>
      <c r="G1490" s="2" t="s">
        <v>2304</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2161</v>
      </c>
      <c r="G1491" s="2" t="s">
        <v>2305</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1858</v>
      </c>
      <c r="G1492" s="2" t="s">
        <v>2306</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1995</v>
      </c>
      <c r="G1493" s="2" t="s">
        <v>2307</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2171</v>
      </c>
      <c r="G1494" s="2" t="s">
        <v>2308</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1860</v>
      </c>
      <c r="G1495" s="2" t="s">
        <v>2309</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2122</v>
      </c>
      <c r="G1496" s="2" t="s">
        <v>2310</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2199</v>
      </c>
      <c r="G1497" s="2" t="s">
        <v>2311</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1862</v>
      </c>
      <c r="G1498" s="2" t="s">
        <v>2312</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1927</v>
      </c>
      <c r="G1499" s="2" t="s">
        <v>2313</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1870</v>
      </c>
      <c r="G1500" s="2" t="s">
        <v>2314</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2067</v>
      </c>
      <c r="G1501" s="2" t="s">
        <v>2315</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2069</v>
      </c>
      <c r="G1502" s="2" t="s">
        <v>2316</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1872</v>
      </c>
      <c r="G1503" s="2" t="s">
        <v>2317</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2076</v>
      </c>
      <c r="G1504" s="2" t="s">
        <v>2318</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2078</v>
      </c>
      <c r="G1505" s="2" t="s">
        <v>2319</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2082</v>
      </c>
      <c r="G1506" s="2" t="s">
        <v>2320</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1874</v>
      </c>
      <c r="G1507" s="2" t="s">
        <v>2321</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2006</v>
      </c>
      <c r="G1508" s="2" t="s">
        <v>1719</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2008</v>
      </c>
      <c r="G1509" s="2" t="s">
        <v>2322</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1882</v>
      </c>
      <c r="G1510" s="2" t="s">
        <v>2323</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1884</v>
      </c>
      <c r="G1511" s="2" t="s">
        <v>2324</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1856</v>
      </c>
      <c r="G1512" s="2" t="s">
        <v>2325</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1858</v>
      </c>
      <c r="G1513" s="2" t="s">
        <v>2326</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1860</v>
      </c>
      <c r="G1514" s="2" t="s">
        <v>2327</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1862</v>
      </c>
      <c r="G1515" s="2" t="s">
        <v>2328</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1864</v>
      </c>
      <c r="G1516" s="2" t="s">
        <v>2329</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1866</v>
      </c>
      <c r="G1517" s="2" t="s">
        <v>2330</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1870</v>
      </c>
      <c r="G1518" s="2" t="s">
        <v>2331</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1872</v>
      </c>
      <c r="G1519" s="2" t="s">
        <v>2332</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1874</v>
      </c>
      <c r="G1520" s="2" t="s">
        <v>2333</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1876</v>
      </c>
      <c r="G1521" s="2" t="s">
        <v>2334</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1878</v>
      </c>
      <c r="G1522" s="2" t="s">
        <v>2335</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1880</v>
      </c>
      <c r="G1523" s="2" t="s">
        <v>2336</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1935</v>
      </c>
      <c r="G1524" s="2" t="s">
        <v>2337</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1939</v>
      </c>
      <c r="G1525" s="2" t="s">
        <v>2338</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1882</v>
      </c>
      <c r="G1526" s="2" t="s">
        <v>2339</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1884</v>
      </c>
      <c r="G1527" s="2" t="s">
        <v>2340</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1886</v>
      </c>
      <c r="G1528" s="2" t="s">
        <v>2341</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1888</v>
      </c>
      <c r="G1529" s="2" t="s">
        <v>2342</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1890</v>
      </c>
      <c r="G1530" s="2" t="s">
        <v>2343</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1856</v>
      </c>
      <c r="G1531" s="2" t="s">
        <v>2344</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1860</v>
      </c>
      <c r="G1532" s="2" t="s">
        <v>2345</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1870</v>
      </c>
      <c r="G1533" s="2" t="s">
        <v>2346</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1874</v>
      </c>
      <c r="G1534" s="2" t="s">
        <v>2347</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2006</v>
      </c>
      <c r="G1535" s="2" t="s">
        <v>2348</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1876</v>
      </c>
      <c r="G1536" s="2" t="s">
        <v>2349</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2350</v>
      </c>
      <c r="G1537" s="2" t="s">
        <v>2351</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2352</v>
      </c>
      <c r="G1538" s="2" t="s">
        <v>2353</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2354</v>
      </c>
      <c r="G1539" s="2" t="s">
        <v>2355</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1882</v>
      </c>
      <c r="G1540" s="2" t="s">
        <v>2356</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2013</v>
      </c>
      <c r="G1541" s="2" t="s">
        <v>2357</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1884</v>
      </c>
      <c r="G1542" s="2" t="s">
        <v>2358</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2016</v>
      </c>
      <c r="G1543" s="2" t="s">
        <v>2358</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2093</v>
      </c>
      <c r="G1544" s="2" t="s">
        <v>2359</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2095</v>
      </c>
      <c r="G1545" s="2" t="s">
        <v>2360</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1900</v>
      </c>
      <c r="G1546" s="2" t="s">
        <v>2361</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1902</v>
      </c>
      <c r="G1547" s="2" t="s">
        <v>2362</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1904</v>
      </c>
      <c r="G1548" s="2" t="s">
        <v>2363</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1906</v>
      </c>
      <c r="G1549" s="2" t="s">
        <v>2364</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1908</v>
      </c>
      <c r="G1550" s="2" t="s">
        <v>2365</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1971</v>
      </c>
      <c r="G1551" s="2" t="s">
        <v>2366</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2112</v>
      </c>
      <c r="G1552" s="2" t="s">
        <v>2367</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2368</v>
      </c>
      <c r="G1553" s="2" t="s">
        <v>2369</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1856</v>
      </c>
      <c r="G1554" s="2" t="s">
        <v>2370</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1858</v>
      </c>
      <c r="G1555" s="2" t="s">
        <v>2371</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1860</v>
      </c>
      <c r="G1556" s="2" t="s">
        <v>2372</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1862</v>
      </c>
      <c r="G1557" s="2" t="s">
        <v>2373</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1864</v>
      </c>
      <c r="G1558" s="2" t="s">
        <v>1952</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1870</v>
      </c>
      <c r="G1559" s="2" t="s">
        <v>2374</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1872</v>
      </c>
      <c r="G1560" s="2" t="s">
        <v>2375</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1874</v>
      </c>
      <c r="G1561" s="2" t="s">
        <v>2376</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1876</v>
      </c>
      <c r="G1562" s="2" t="s">
        <v>2377</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1878</v>
      </c>
      <c r="G1563" s="2" t="s">
        <v>2378</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1880</v>
      </c>
      <c r="G1564" s="2" t="s">
        <v>2379</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1882</v>
      </c>
      <c r="G1565" s="2" t="s">
        <v>2380</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1884</v>
      </c>
      <c r="G1566" s="2" t="s">
        <v>2381</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1886</v>
      </c>
      <c r="G1567" s="2" t="s">
        <v>2382</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1888</v>
      </c>
      <c r="G1568" s="2" t="s">
        <v>2383</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1890</v>
      </c>
      <c r="G1569" s="2" t="s">
        <v>1964</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1900</v>
      </c>
      <c r="G1570" s="2" t="s">
        <v>2384</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1906</v>
      </c>
      <c r="G1571" s="2" t="s">
        <v>2385</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1967</v>
      </c>
      <c r="G1572" s="2" t="s">
        <v>2386</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1969</v>
      </c>
      <c r="G1573" s="2" t="s">
        <v>2387</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2030</v>
      </c>
      <c r="G1574" s="2" t="s">
        <v>2388</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2389</v>
      </c>
      <c r="G1575" s="2" t="s">
        <v>2390</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1971</v>
      </c>
      <c r="G1576" s="2" t="s">
        <v>2391</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1973</v>
      </c>
      <c r="G1577" s="2" t="s">
        <v>2392</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1975</v>
      </c>
      <c r="G1578" s="2" t="s">
        <v>2393</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1977</v>
      </c>
      <c r="G1579" s="2" t="s">
        <v>2394</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1979</v>
      </c>
      <c r="G1580" s="2" t="s">
        <v>2395</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1856</v>
      </c>
      <c r="G1581" s="2" t="s">
        <v>1924</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1858</v>
      </c>
      <c r="G1582" s="2" t="s">
        <v>2396</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1860</v>
      </c>
      <c r="G1583" s="2" t="s">
        <v>1925</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1862</v>
      </c>
      <c r="G1584" s="2" t="s">
        <v>1926</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1927</v>
      </c>
      <c r="G1585" s="2" t="s">
        <v>2397</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1864</v>
      </c>
      <c r="G1586" s="2" t="s">
        <v>1929</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1870</v>
      </c>
      <c r="G1587" s="2" t="s">
        <v>2398</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2067</v>
      </c>
      <c r="G1588" s="2" t="s">
        <v>2399</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1872</v>
      </c>
      <c r="G1589" s="2" t="s">
        <v>1930</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1874</v>
      </c>
      <c r="G1590" s="2" t="s">
        <v>1931</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1876</v>
      </c>
      <c r="G1591" s="2" t="s">
        <v>1932</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1878</v>
      </c>
      <c r="G1592" s="2" t="s">
        <v>1933</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1880</v>
      </c>
      <c r="G1593" s="2" t="s">
        <v>2400</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1935</v>
      </c>
      <c r="G1594" s="2" t="s">
        <v>1936</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1937</v>
      </c>
      <c r="G1595" s="2" t="s">
        <v>2401</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1939</v>
      </c>
      <c r="G1596" s="2" t="s">
        <v>1940</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1882</v>
      </c>
      <c r="G1597" s="2" t="s">
        <v>1944</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1884</v>
      </c>
      <c r="G1598" s="2" t="s">
        <v>1945</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1886</v>
      </c>
      <c r="G1599" s="2" t="s">
        <v>2402</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1888</v>
      </c>
      <c r="G1600" s="2" t="s">
        <v>2403</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1856</v>
      </c>
      <c r="G1601" s="2" t="s">
        <v>2404</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1858</v>
      </c>
      <c r="G1602" s="2" t="s">
        <v>2405</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1860</v>
      </c>
      <c r="G1603" s="2" t="s">
        <v>2406</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1862</v>
      </c>
      <c r="G1604" s="2" t="s">
        <v>2407</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1864</v>
      </c>
      <c r="G1605" s="2" t="s">
        <v>2408</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1866</v>
      </c>
      <c r="G1606" s="2" t="s">
        <v>2409</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1870</v>
      </c>
      <c r="G1607" s="2" t="s">
        <v>2410</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1872</v>
      </c>
      <c r="G1608" s="2" t="s">
        <v>2411</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1874</v>
      </c>
      <c r="G1609" s="2" t="s">
        <v>2412</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1876</v>
      </c>
      <c r="G1610" s="2" t="s">
        <v>2413</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2350</v>
      </c>
      <c r="G1611" s="2" t="s">
        <v>2414</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1878</v>
      </c>
      <c r="G1612" s="2" t="s">
        <v>2415</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1880</v>
      </c>
      <c r="G1613" s="2" t="s">
        <v>2416</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1882</v>
      </c>
      <c r="G1614" s="2" t="s">
        <v>2417</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2013</v>
      </c>
      <c r="G1615" s="2" t="s">
        <v>2418</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1884</v>
      </c>
      <c r="G1616" s="2" t="s">
        <v>2419</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1886</v>
      </c>
      <c r="G1617" s="2" t="s">
        <v>2420</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1888</v>
      </c>
      <c r="G1618" s="2" t="s">
        <v>2421</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1890</v>
      </c>
      <c r="G1619" s="2" t="s">
        <v>2422</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1892</v>
      </c>
      <c r="G1620" s="2" t="s">
        <v>2423</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1894</v>
      </c>
      <c r="G1621" s="2" t="s">
        <v>2424</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1896</v>
      </c>
      <c r="G1622" s="2" t="s">
        <v>2425</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1898</v>
      </c>
      <c r="G1623" s="2" t="s">
        <v>2426</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2427</v>
      </c>
      <c r="G1624" s="2" t="s">
        <v>2428</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2429</v>
      </c>
      <c r="G1625" s="2" t="s">
        <v>2430</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2431</v>
      </c>
      <c r="G1626" s="2" t="s">
        <v>2432</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2433</v>
      </c>
      <c r="G1627" s="2" t="s">
        <v>2434</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2435</v>
      </c>
      <c r="G1628" s="2" t="s">
        <v>2436</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2437</v>
      </c>
      <c r="G1629" s="2" t="s">
        <v>2438</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2439</v>
      </c>
      <c r="G1630" s="2" t="s">
        <v>2440</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2441</v>
      </c>
      <c r="G1631" s="2" t="s">
        <v>2442</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2443</v>
      </c>
      <c r="G1632" s="2" t="s">
        <v>2444</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2445</v>
      </c>
      <c r="G1633" s="2" t="s">
        <v>2446</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2447</v>
      </c>
      <c r="G1634" s="2" t="s">
        <v>2448</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2449</v>
      </c>
      <c r="G1635" s="2" t="s">
        <v>2450</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2451</v>
      </c>
      <c r="G1636" s="2" t="s">
        <v>2452</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2453</v>
      </c>
      <c r="G1637" s="2" t="s">
        <v>2454</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2455</v>
      </c>
      <c r="G1638" s="2" t="s">
        <v>2456</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2457</v>
      </c>
      <c r="G1639" s="2" t="s">
        <v>2458</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2459</v>
      </c>
      <c r="G1640" s="2" t="s">
        <v>2460</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2461</v>
      </c>
      <c r="G1641" s="2" t="s">
        <v>2462</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2463</v>
      </c>
      <c r="G1642" s="2" t="s">
        <v>2464</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2465</v>
      </c>
      <c r="G1643" s="2" t="s">
        <v>2466</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2467</v>
      </c>
      <c r="G1644" s="2" t="s">
        <v>2468</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2469</v>
      </c>
      <c r="G1645" s="2" t="s">
        <v>2470</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2471</v>
      </c>
      <c r="G1646" s="2" t="s">
        <v>2472</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2473</v>
      </c>
      <c r="G1647" s="2" t="s">
        <v>2474</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2475</v>
      </c>
      <c r="G1648" s="2" t="s">
        <v>2476</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2477</v>
      </c>
      <c r="G1649" s="2" t="s">
        <v>2478</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2455</v>
      </c>
      <c r="G1650" s="2" t="s">
        <v>2479</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2457</v>
      </c>
      <c r="G1651" s="2" t="s">
        <v>2480</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2459</v>
      </c>
      <c r="G1652" s="2" t="s">
        <v>2481</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2461</v>
      </c>
      <c r="G1653" s="2" t="s">
        <v>2482</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2483</v>
      </c>
      <c r="G1654" s="2" t="s">
        <v>2484</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2485</v>
      </c>
      <c r="G1655" s="2" t="s">
        <v>2486</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2463</v>
      </c>
      <c r="G1656" s="2" t="s">
        <v>2487</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2465</v>
      </c>
      <c r="G1657" s="2" t="s">
        <v>2488</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2467</v>
      </c>
      <c r="G1658" s="2" t="s">
        <v>2489</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2469</v>
      </c>
      <c r="G1659" s="2" t="s">
        <v>2490</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2491</v>
      </c>
      <c r="G1660" s="2" t="s">
        <v>2492</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2493</v>
      </c>
      <c r="G1661" s="2" t="s">
        <v>2494</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2495</v>
      </c>
      <c r="G1662" s="2" t="s">
        <v>2496</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2471</v>
      </c>
      <c r="G1663" s="2" t="s">
        <v>2497</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2473</v>
      </c>
      <c r="G1664" s="2" t="s">
        <v>2498</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2475</v>
      </c>
      <c r="G1665" s="2" t="s">
        <v>2499</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2477</v>
      </c>
      <c r="G1666" s="2" t="s">
        <v>2500</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2501</v>
      </c>
      <c r="G1667" s="2" t="s">
        <v>2502</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2503</v>
      </c>
      <c r="G1668" s="2" t="s">
        <v>2504</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2505</v>
      </c>
      <c r="G1669" s="2" t="s">
        <v>2506</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2507</v>
      </c>
      <c r="G1670" s="2" t="s">
        <v>2508</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2509</v>
      </c>
      <c r="G1671" s="2" t="s">
        <v>2510</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2511</v>
      </c>
      <c r="G1672" s="2" t="s">
        <v>2512</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2513</v>
      </c>
      <c r="G1673" s="2" t="s">
        <v>2514</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2515</v>
      </c>
      <c r="G1674" s="2" t="s">
        <v>2516</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2517</v>
      </c>
      <c r="G1675" s="2" t="s">
        <v>2518</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2519</v>
      </c>
      <c r="G1676" s="2" t="s">
        <v>2520</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2521</v>
      </c>
      <c r="G1677" s="2" t="s">
        <v>2522</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2523</v>
      </c>
      <c r="G1678" s="2" t="s">
        <v>2524</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2525</v>
      </c>
      <c r="G1679" s="2" t="s">
        <v>2524</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2455</v>
      </c>
      <c r="G1680" s="2" t="s">
        <v>2526</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2457</v>
      </c>
      <c r="G1681" s="2" t="s">
        <v>2527</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2459</v>
      </c>
      <c r="G1682" s="2" t="s">
        <v>2528</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2461</v>
      </c>
      <c r="G1683" s="2" t="s">
        <v>2529</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2483</v>
      </c>
      <c r="G1684" s="2" t="s">
        <v>2530</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2463</v>
      </c>
      <c r="G1685" s="2" t="s">
        <v>2531</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2465</v>
      </c>
      <c r="G1686" s="2" t="s">
        <v>2532</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2467</v>
      </c>
      <c r="G1687" s="2" t="s">
        <v>2533</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2469</v>
      </c>
      <c r="G1688" s="2" t="s">
        <v>2534</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2491</v>
      </c>
      <c r="G1689" s="2" t="s">
        <v>2535</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2493</v>
      </c>
      <c r="G1690" s="2" t="s">
        <v>2536</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2471</v>
      </c>
      <c r="G1691" s="2" t="s">
        <v>2537</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2473</v>
      </c>
      <c r="G1692" s="2" t="s">
        <v>2538</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2475</v>
      </c>
      <c r="G1693" s="2" t="s">
        <v>2539</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2477</v>
      </c>
      <c r="G1694" s="2" t="s">
        <v>2540</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2501</v>
      </c>
      <c r="G1695" s="2" t="s">
        <v>2541</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2503</v>
      </c>
      <c r="G1696" s="2" t="s">
        <v>2542</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2543</v>
      </c>
      <c r="G1697" s="2" t="s">
        <v>2544</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2545</v>
      </c>
      <c r="G1698" s="2" t="s">
        <v>2546</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2505</v>
      </c>
      <c r="G1699" s="2" t="s">
        <v>2547</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2507</v>
      </c>
      <c r="G1700" s="2" t="s">
        <v>2548</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2511</v>
      </c>
      <c r="G1701" s="2" t="s">
        <v>2549</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2513</v>
      </c>
      <c r="G1702" s="2" t="s">
        <v>2550</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2523</v>
      </c>
      <c r="G1703" s="2" t="s">
        <v>2551</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2552</v>
      </c>
      <c r="G1704" s="2" t="s">
        <v>2553</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2554</v>
      </c>
      <c r="G1705" s="2" t="s">
        <v>2555</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2556</v>
      </c>
      <c r="G1706" s="2" t="s">
        <v>2557</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2558</v>
      </c>
      <c r="G1707" s="2" t="s">
        <v>2559</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2560</v>
      </c>
      <c r="G1708" s="2" t="s">
        <v>2561</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2562</v>
      </c>
      <c r="G1709" s="2" t="s">
        <v>2563</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2564</v>
      </c>
      <c r="G1710" s="2" t="s">
        <v>2565</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2566</v>
      </c>
      <c r="G1711" s="2" t="s">
        <v>2567</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2455</v>
      </c>
      <c r="G1712" s="2" t="s">
        <v>2568</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2457</v>
      </c>
      <c r="G1713" s="2" t="s">
        <v>2569</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2459</v>
      </c>
      <c r="G1714" s="2" t="s">
        <v>2570</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2461</v>
      </c>
      <c r="G1715" s="2" t="s">
        <v>2571</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2483</v>
      </c>
      <c r="G1716" s="2" t="s">
        <v>2572</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2485</v>
      </c>
      <c r="G1717" s="2" t="s">
        <v>2573</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2574</v>
      </c>
      <c r="G1718" s="2" t="s">
        <v>2575</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2576</v>
      </c>
      <c r="G1719" s="2" t="s">
        <v>2577</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2578</v>
      </c>
      <c r="G1720" s="2" t="s">
        <v>2579</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2580</v>
      </c>
      <c r="G1721" s="2" t="s">
        <v>2581</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2463</v>
      </c>
      <c r="G1722" s="2" t="s">
        <v>2582</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2465</v>
      </c>
      <c r="G1723" s="2" t="s">
        <v>2583</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2467</v>
      </c>
      <c r="G1724" s="2" t="s">
        <v>2584</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2469</v>
      </c>
      <c r="G1725" s="2" t="s">
        <v>2585</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2491</v>
      </c>
      <c r="G1726" s="2" t="s">
        <v>2586</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2493</v>
      </c>
      <c r="G1727" s="2" t="s">
        <v>2587</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2495</v>
      </c>
      <c r="G1728" s="2" t="s">
        <v>2588</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2589</v>
      </c>
      <c r="G1729" s="2" t="s">
        <v>2590</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2471</v>
      </c>
      <c r="G1730" s="2" t="s">
        <v>2591</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2473</v>
      </c>
      <c r="G1731" s="2" t="s">
        <v>2592</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2475</v>
      </c>
      <c r="G1732" s="2" t="s">
        <v>2593</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2477</v>
      </c>
      <c r="G1733" s="2" t="s">
        <v>2594</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2501</v>
      </c>
      <c r="G1734" s="2" t="s">
        <v>2595</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2503</v>
      </c>
      <c r="G1735" s="2" t="s">
        <v>2596</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2543</v>
      </c>
      <c r="G1736" s="2" t="s">
        <v>2597</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2545</v>
      </c>
      <c r="G1737" s="2" t="s">
        <v>2598</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2505</v>
      </c>
      <c r="G1738" s="2" t="s">
        <v>2599</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2507</v>
      </c>
      <c r="G1739" s="2" t="s">
        <v>2600</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2511</v>
      </c>
      <c r="G1740" s="2" t="s">
        <v>2601</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2513</v>
      </c>
      <c r="G1741" s="2" t="s">
        <v>2602</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2523</v>
      </c>
      <c r="G1742" s="2" t="s">
        <v>2603</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2552</v>
      </c>
      <c r="G1743" s="2" t="s">
        <v>2604</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2554</v>
      </c>
      <c r="G1744" s="2" t="s">
        <v>2605</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2606</v>
      </c>
      <c r="G1745" s="2" t="s">
        <v>2607</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2608</v>
      </c>
      <c r="G1746" s="2" t="s">
        <v>2609</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2556</v>
      </c>
      <c r="G1747" s="2" t="s">
        <v>2610</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2564</v>
      </c>
      <c r="G1748" s="2" t="s">
        <v>2611</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2612</v>
      </c>
      <c r="G1749" s="2" t="s">
        <v>2613</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2614</v>
      </c>
      <c r="G1750" s="2" t="s">
        <v>2615</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2616</v>
      </c>
      <c r="G1751" s="2" t="s">
        <v>2617</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2618</v>
      </c>
      <c r="G1752" s="2" t="s">
        <v>2619</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2620</v>
      </c>
      <c r="G1753" s="2" t="s">
        <v>2621</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2622</v>
      </c>
      <c r="G1754" s="2" t="s">
        <v>2623</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2624</v>
      </c>
      <c r="G1755" s="2" t="s">
        <v>2625</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2626</v>
      </c>
      <c r="G1756" s="2" t="s">
        <v>2627</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2628</v>
      </c>
      <c r="G1757" s="2" t="s">
        <v>2629</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2630</v>
      </c>
      <c r="G1758" s="2" t="s">
        <v>2631</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2632</v>
      </c>
      <c r="G1759" s="2" t="s">
        <v>2633</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2634</v>
      </c>
      <c r="G1760" s="2" t="s">
        <v>2635</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2636</v>
      </c>
      <c r="G1761" s="2" t="s">
        <v>2637</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2638</v>
      </c>
      <c r="G1762" s="2" t="s">
        <v>2639</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2640</v>
      </c>
      <c r="G1763" s="2" t="s">
        <v>2641</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2642</v>
      </c>
      <c r="G1764" s="2" t="s">
        <v>2643</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2644</v>
      </c>
      <c r="G1765" s="2" t="s">
        <v>2645</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2646</v>
      </c>
      <c r="G1766" s="2" t="s">
        <v>2647</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2648</v>
      </c>
      <c r="G1767" s="2" t="s">
        <v>2649</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2650</v>
      </c>
      <c r="G1768" s="2" t="s">
        <v>2651</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2652</v>
      </c>
      <c r="G1769" s="2" t="s">
        <v>2653</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2654</v>
      </c>
      <c r="G1770" s="2" t="s">
        <v>2655</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2656</v>
      </c>
      <c r="G1771" s="2" t="s">
        <v>2657</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2658</v>
      </c>
      <c r="G1772" s="2" t="s">
        <v>2659</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2455</v>
      </c>
      <c r="G1773" s="2" t="s">
        <v>2660</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2661</v>
      </c>
      <c r="G1774" s="2" t="s">
        <v>2662</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2457</v>
      </c>
      <c r="G1775" s="2" t="s">
        <v>2663</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2664</v>
      </c>
      <c r="G1776" s="2" t="s">
        <v>2665</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2666</v>
      </c>
      <c r="G1777" s="2" t="s">
        <v>2667</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2463</v>
      </c>
      <c r="G1778" s="2" t="s">
        <v>2668</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2669</v>
      </c>
      <c r="G1779" s="2" t="s">
        <v>2670</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2671</v>
      </c>
      <c r="G1780" s="2" t="s">
        <v>2672</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2465</v>
      </c>
      <c r="G1781" s="2" t="s">
        <v>2673</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2674</v>
      </c>
      <c r="G1782" s="2" t="s">
        <v>2675</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2676</v>
      </c>
      <c r="G1783" s="2" t="s">
        <v>2677</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2467</v>
      </c>
      <c r="G1784" s="2" t="s">
        <v>2678</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2469</v>
      </c>
      <c r="G1785" s="2" t="s">
        <v>2679</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2680</v>
      </c>
      <c r="G1786" s="2" t="s">
        <v>2681</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2471</v>
      </c>
      <c r="G1787" s="2" t="s">
        <v>2682</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2683</v>
      </c>
      <c r="G1788" s="2" t="s">
        <v>2684</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2473</v>
      </c>
      <c r="G1789" s="2" t="s">
        <v>2685</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2686</v>
      </c>
      <c r="G1790" s="2" t="s">
        <v>2687</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2688</v>
      </c>
      <c r="G1791" s="2" t="s">
        <v>2689</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2505</v>
      </c>
      <c r="G1792" s="2" t="s">
        <v>2690</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2691</v>
      </c>
      <c r="G1793" s="2" t="s">
        <v>2692</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2693</v>
      </c>
      <c r="G1794" s="2" t="s">
        <v>2694</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2507</v>
      </c>
      <c r="G1795" s="2" t="s">
        <v>2695</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2455</v>
      </c>
      <c r="G1796" s="2" t="s">
        <v>2696</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2457</v>
      </c>
      <c r="G1797" s="2" t="s">
        <v>2697</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2459</v>
      </c>
      <c r="G1798" s="2" t="s">
        <v>2698</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2699</v>
      </c>
      <c r="G1799" s="2" t="s">
        <v>2700</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2461</v>
      </c>
      <c r="G1800" s="2" t="s">
        <v>2701</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2702</v>
      </c>
      <c r="G1801" s="2" t="s">
        <v>2703</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2483</v>
      </c>
      <c r="G1802" s="2" t="s">
        <v>2704</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2485</v>
      </c>
      <c r="G1803" s="2" t="s">
        <v>2705</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2463</v>
      </c>
      <c r="G1804" s="2" t="s">
        <v>2706</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2465</v>
      </c>
      <c r="G1805" s="2" t="s">
        <v>2707</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2674</v>
      </c>
      <c r="G1806" s="2" t="s">
        <v>2708</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2467</v>
      </c>
      <c r="G1807" s="2" t="s">
        <v>2709</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2469</v>
      </c>
      <c r="G1808" s="2" t="s">
        <v>2710</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2680</v>
      </c>
      <c r="G1809" s="2" t="s">
        <v>2711</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2491</v>
      </c>
      <c r="G1810" s="2" t="s">
        <v>2712</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2713</v>
      </c>
      <c r="G1811" s="2" t="s">
        <v>2714</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2715</v>
      </c>
      <c r="G1812" s="2" t="s">
        <v>2716</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2717</v>
      </c>
      <c r="G1813" s="2" t="s">
        <v>2718</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2493</v>
      </c>
      <c r="G1814" s="2" t="s">
        <v>2719</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2720</v>
      </c>
      <c r="G1815" s="2" t="s">
        <v>2721</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2495</v>
      </c>
      <c r="G1816" s="2" t="s">
        <v>2722</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2723</v>
      </c>
      <c r="G1817" s="2" t="s">
        <v>2724</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2725</v>
      </c>
      <c r="G1818" s="2" t="s">
        <v>2726</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2471</v>
      </c>
      <c r="G1819" s="2" t="s">
        <v>2727</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2683</v>
      </c>
      <c r="G1820" s="2" t="s">
        <v>2728</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2729</v>
      </c>
      <c r="G1821" s="2" t="s">
        <v>2730</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2731</v>
      </c>
      <c r="G1822" s="2" t="s">
        <v>2732</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2473</v>
      </c>
      <c r="G1823" s="2" t="s">
        <v>2733</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2686</v>
      </c>
      <c r="G1824" s="2" t="s">
        <v>2734</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2688</v>
      </c>
      <c r="G1825" s="2" t="s">
        <v>2735</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2736</v>
      </c>
      <c r="G1826" s="2" t="s">
        <v>2737</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2738</v>
      </c>
      <c r="G1827" s="2" t="s">
        <v>2739</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2475</v>
      </c>
      <c r="G1828" s="2" t="s">
        <v>2740</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2741</v>
      </c>
      <c r="G1829" s="2" t="s">
        <v>2742</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2505</v>
      </c>
      <c r="G1830" s="2" t="s">
        <v>2743</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2691</v>
      </c>
      <c r="G1831" s="2" t="s">
        <v>2744</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2507</v>
      </c>
      <c r="G1832" s="2" t="s">
        <v>2745</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2509</v>
      </c>
      <c r="G1833" s="2" t="s">
        <v>2746</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2747</v>
      </c>
      <c r="G1834" s="2" t="s">
        <v>2748</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2749</v>
      </c>
      <c r="G1835" s="2" t="s">
        <v>2750</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2751</v>
      </c>
      <c r="G1836" s="2" t="s">
        <v>2752</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2753</v>
      </c>
      <c r="G1837" s="2" t="s">
        <v>2754</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2755</v>
      </c>
      <c r="G1838" s="2" t="s">
        <v>2756</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2556</v>
      </c>
      <c r="G1839" s="2" t="s">
        <v>2757</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2558</v>
      </c>
      <c r="G1840" s="2" t="s">
        <v>2758</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2560</v>
      </c>
      <c r="G1841" s="2" t="s">
        <v>2759</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2562</v>
      </c>
      <c r="G1842" s="2" t="s">
        <v>2760</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2761</v>
      </c>
      <c r="G1843" s="2" t="s">
        <v>2762</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2763</v>
      </c>
      <c r="G1844" s="2" t="s">
        <v>2764</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2564</v>
      </c>
      <c r="G1845" s="2" t="s">
        <v>2765</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2566</v>
      </c>
      <c r="G1846" s="2" t="s">
        <v>2766</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2767</v>
      </c>
      <c r="G1847" s="2" t="s">
        <v>2768</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2626</v>
      </c>
      <c r="G1848" s="2" t="s">
        <v>2769</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2770</v>
      </c>
      <c r="G1849" s="2" t="s">
        <v>2771</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2772</v>
      </c>
      <c r="G1850" s="2" t="s">
        <v>2773</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2774</v>
      </c>
      <c r="G1851" s="2" t="s">
        <v>2775</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2628</v>
      </c>
      <c r="G1852" s="2" t="s">
        <v>2776</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2777</v>
      </c>
      <c r="G1853" s="2" t="s">
        <v>2778</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2630</v>
      </c>
      <c r="G1854" s="2" t="s">
        <v>2779</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2780</v>
      </c>
      <c r="G1855" s="2" t="s">
        <v>2781</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2782</v>
      </c>
      <c r="G1856" s="2" t="s">
        <v>2783</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2784</v>
      </c>
      <c r="G1857" s="2" t="s">
        <v>2785</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2786</v>
      </c>
      <c r="G1858" s="2" t="s">
        <v>2787</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2455</v>
      </c>
      <c r="G1859" s="2" t="s">
        <v>2788</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2459</v>
      </c>
      <c r="G1860" s="2" t="s">
        <v>2789</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2463</v>
      </c>
      <c r="G1861" s="2" t="s">
        <v>2790</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2669</v>
      </c>
      <c r="G1862" s="2" t="s">
        <v>2791</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2671</v>
      </c>
      <c r="G1863" s="2" t="s">
        <v>2792</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2793</v>
      </c>
      <c r="G1864" s="2" t="s">
        <v>2794</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2465</v>
      </c>
      <c r="G1865" s="2" t="s">
        <v>2795</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2674</v>
      </c>
      <c r="G1866" s="2" t="s">
        <v>2796</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2676</v>
      </c>
      <c r="G1867" s="2" t="s">
        <v>2797</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2798</v>
      </c>
      <c r="G1868" s="2" t="s">
        <v>2799</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2475</v>
      </c>
      <c r="G1869" s="2" t="s">
        <v>2800</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2741</v>
      </c>
      <c r="G1870" s="2" t="s">
        <v>2801</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2802</v>
      </c>
      <c r="G1871" s="2" t="s">
        <v>2803</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2804</v>
      </c>
      <c r="G1872" s="2" t="s">
        <v>2805</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2477</v>
      </c>
      <c r="G1873" s="2" t="s">
        <v>2806</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2807</v>
      </c>
      <c r="G1874" s="2" t="s">
        <v>2808</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2809</v>
      </c>
      <c r="G1875" s="2" t="s">
        <v>2810</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2811</v>
      </c>
      <c r="G1876" s="2" t="s">
        <v>2812</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2505</v>
      </c>
      <c r="G1877" s="2" t="s">
        <v>2813</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2507</v>
      </c>
      <c r="G1878" s="2" t="s">
        <v>2814</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2509</v>
      </c>
      <c r="G1879" s="2" t="s">
        <v>2815</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2455</v>
      </c>
      <c r="G1880" s="2" t="s">
        <v>2816</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2661</v>
      </c>
      <c r="G1881" s="2" t="s">
        <v>2817</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2818</v>
      </c>
      <c r="G1882" s="2" t="s">
        <v>2819</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2457</v>
      </c>
      <c r="G1883" s="2" t="s">
        <v>2820</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2664</v>
      </c>
      <c r="G1884" s="2" t="s">
        <v>2821</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2463</v>
      </c>
      <c r="G1885" s="2" t="s">
        <v>2822</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2669</v>
      </c>
      <c r="G1886" s="2" t="s">
        <v>2823</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2465</v>
      </c>
      <c r="G1887" s="2" t="s">
        <v>2824</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2674</v>
      </c>
      <c r="G1888" s="2" t="s">
        <v>2825</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2676</v>
      </c>
      <c r="G1889" s="2" t="s">
        <v>2826</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2798</v>
      </c>
      <c r="G1890" s="2" t="s">
        <v>2827</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2828</v>
      </c>
      <c r="G1891" s="2" t="s">
        <v>2829</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2830</v>
      </c>
      <c r="G1892" s="2" t="s">
        <v>2831</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2832</v>
      </c>
      <c r="G1893" s="2" t="s">
        <v>2833</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2834</v>
      </c>
      <c r="G1894" s="2" t="s">
        <v>2835</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2836</v>
      </c>
      <c r="G1895" s="2" t="s">
        <v>2837</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2467</v>
      </c>
      <c r="G1896" s="2" t="s">
        <v>2838</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2471</v>
      </c>
      <c r="G1897" s="2" t="s">
        <v>2839</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2683</v>
      </c>
      <c r="G1898" s="2" t="s">
        <v>2840</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2729</v>
      </c>
      <c r="G1899" s="2" t="s">
        <v>2841</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2473</v>
      </c>
      <c r="G1900" s="2" t="s">
        <v>2842</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2686</v>
      </c>
      <c r="G1901" s="2" t="s">
        <v>2843</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2505</v>
      </c>
      <c r="G1902" s="2" t="s">
        <v>2844</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2691</v>
      </c>
      <c r="G1903" s="2" t="s">
        <v>2845</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2507</v>
      </c>
      <c r="G1904" s="2" t="s">
        <v>2846</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2509</v>
      </c>
      <c r="G1905" s="2" t="s">
        <v>2847</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2747</v>
      </c>
      <c r="G1906" s="2" t="s">
        <v>2848</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2455</v>
      </c>
      <c r="G1907" s="2" t="s">
        <v>2849</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2661</v>
      </c>
      <c r="G1908" s="2" t="s">
        <v>2850</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2818</v>
      </c>
      <c r="G1909" s="2" t="s">
        <v>2851</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2852</v>
      </c>
      <c r="G1910" s="2" t="s">
        <v>2853</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2854</v>
      </c>
      <c r="G1911" s="2" t="s">
        <v>2855</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2856</v>
      </c>
      <c r="G1912" s="2" t="s">
        <v>2857</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2858</v>
      </c>
      <c r="G1913" s="2" t="s">
        <v>2859</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2860</v>
      </c>
      <c r="G1914" s="2" t="s">
        <v>2861</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2862</v>
      </c>
      <c r="G1915" s="2" t="s">
        <v>2863</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2864</v>
      </c>
      <c r="G1916" s="2" t="s">
        <v>2865</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2866</v>
      </c>
      <c r="G1917" s="2" t="s">
        <v>2867</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2868</v>
      </c>
      <c r="G1918" s="2" t="s">
        <v>2869</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2870</v>
      </c>
      <c r="G1919" s="2" t="s">
        <v>2871</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2872</v>
      </c>
      <c r="G1920" s="2" t="s">
        <v>2873</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2874</v>
      </c>
      <c r="G1921" s="2" t="s">
        <v>2875</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2876</v>
      </c>
      <c r="G1922" s="2" t="s">
        <v>2877</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2457</v>
      </c>
      <c r="G1923" s="2" t="s">
        <v>2878</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2664</v>
      </c>
      <c r="G1924" s="2" t="s">
        <v>2879</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2666</v>
      </c>
      <c r="G1925" s="2" t="s">
        <v>2880</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2881</v>
      </c>
      <c r="G1926" s="2" t="s">
        <v>2882</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2883</v>
      </c>
      <c r="G1927" s="2" t="s">
        <v>2884</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2885</v>
      </c>
      <c r="G1928" s="2" t="s">
        <v>2886</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2887</v>
      </c>
      <c r="G1929" s="2" t="s">
        <v>2888</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2889</v>
      </c>
      <c r="G1930" s="2" t="s">
        <v>2890</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2891</v>
      </c>
      <c r="G1931" s="2" t="s">
        <v>2892</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2893</v>
      </c>
      <c r="G1932" s="2" t="s">
        <v>2894</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2895</v>
      </c>
      <c r="G1933" s="2" t="s">
        <v>2896</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2897</v>
      </c>
      <c r="G1934" s="2" t="s">
        <v>2898</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2899</v>
      </c>
      <c r="G1935" s="2" t="s">
        <v>2900</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2901</v>
      </c>
      <c r="G1936" s="2" t="s">
        <v>2902</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2903</v>
      </c>
      <c r="G1937" s="2" t="s">
        <v>2904</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2905</v>
      </c>
      <c r="G1938" s="2" t="s">
        <v>2906</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2907</v>
      </c>
      <c r="G1939" s="2" t="s">
        <v>2908</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2909</v>
      </c>
      <c r="G1940" s="2" t="s">
        <v>2910</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2911</v>
      </c>
      <c r="G1941" s="2" t="s">
        <v>2912</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2913</v>
      </c>
      <c r="G1942" s="2" t="s">
        <v>2914</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2915</v>
      </c>
      <c r="G1943" s="2" t="s">
        <v>2916</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2917</v>
      </c>
      <c r="G1944" s="2" t="s">
        <v>2918</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2919</v>
      </c>
      <c r="G1945" s="2" t="s">
        <v>2920</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2921</v>
      </c>
      <c r="G1946" s="2" t="s">
        <v>2922</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2923</v>
      </c>
      <c r="G1947" s="2" t="s">
        <v>2924</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2925</v>
      </c>
      <c r="G1948" s="2" t="s">
        <v>2926</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2927</v>
      </c>
      <c r="G1949" s="2" t="s">
        <v>2928</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2929</v>
      </c>
      <c r="G1950" s="2" t="s">
        <v>2930</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2931</v>
      </c>
      <c r="G1951" s="2" t="s">
        <v>2932</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2933</v>
      </c>
      <c r="G1952" s="2" t="s">
        <v>2934</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2935</v>
      </c>
      <c r="G1953" s="2" t="s">
        <v>2936</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2937</v>
      </c>
      <c r="G1954" s="2" t="s">
        <v>2938</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2939</v>
      </c>
      <c r="G1955" s="2" t="s">
        <v>2940</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2941</v>
      </c>
      <c r="G1956" s="2" t="s">
        <v>2942</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2943</v>
      </c>
      <c r="G1957" s="2" t="s">
        <v>2944</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2945</v>
      </c>
      <c r="G1958" s="2" t="s">
        <v>2946</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2463</v>
      </c>
      <c r="G1959" s="2" t="s">
        <v>2947</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2669</v>
      </c>
      <c r="G1960" s="2" t="s">
        <v>2948</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2465</v>
      </c>
      <c r="G1961" s="2" t="s">
        <v>2949</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2674</v>
      </c>
      <c r="G1962" s="2" t="s">
        <v>2950</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2467</v>
      </c>
      <c r="G1963" s="2" t="s">
        <v>2951</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2952</v>
      </c>
      <c r="G1964" s="2" t="s">
        <v>2953</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2954</v>
      </c>
      <c r="G1965" s="2" t="s">
        <v>2955</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2956</v>
      </c>
      <c r="G1966" s="2" t="s">
        <v>2957</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2958</v>
      </c>
      <c r="G1967" s="2" t="s">
        <v>2959</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2471</v>
      </c>
      <c r="G1968" s="2" t="s">
        <v>2960</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2683</v>
      </c>
      <c r="G1969" s="2" t="s">
        <v>2961</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2729</v>
      </c>
      <c r="G1970" s="2" t="s">
        <v>2962</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2731</v>
      </c>
      <c r="G1971" s="2" t="s">
        <v>2963</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2964</v>
      </c>
      <c r="G1972" s="2" t="s">
        <v>2965</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2966</v>
      </c>
      <c r="G1973" s="2" t="s">
        <v>2967</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2968</v>
      </c>
      <c r="G1974" s="2" t="s">
        <v>2969</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2970</v>
      </c>
      <c r="G1975" s="2" t="s">
        <v>2971</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2473</v>
      </c>
      <c r="G1976" s="2" t="s">
        <v>2972</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2475</v>
      </c>
      <c r="G1977" s="2" t="s">
        <v>2973</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2741</v>
      </c>
      <c r="G1978" s="2" t="s">
        <v>2974</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2802</v>
      </c>
      <c r="G1979" s="2" t="s">
        <v>2975</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2505</v>
      </c>
      <c r="G1980" s="2" t="s">
        <v>2976</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2691</v>
      </c>
      <c r="G1981" s="2" t="s">
        <v>2977</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2693</v>
      </c>
      <c r="G1982" s="2" t="s">
        <v>2978</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2979</v>
      </c>
      <c r="G1983" s="2" t="s">
        <v>2980</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2981</v>
      </c>
      <c r="G1984" s="2" t="s">
        <v>2982</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2511</v>
      </c>
      <c r="G1985" s="2" t="s">
        <v>2983</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2984</v>
      </c>
      <c r="G1986" s="2" t="s">
        <v>2985</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2986</v>
      </c>
      <c r="G1987" s="2" t="s">
        <v>2987</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2556</v>
      </c>
      <c r="G1988" s="2" t="s">
        <v>2988</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2558</v>
      </c>
      <c r="G1989" s="2" t="s">
        <v>2989</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2560</v>
      </c>
      <c r="G1990" s="2" t="s">
        <v>2990</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2562</v>
      </c>
      <c r="G1991" s="2" t="s">
        <v>2991</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2761</v>
      </c>
      <c r="G1992" s="2" t="s">
        <v>2992</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2763</v>
      </c>
      <c r="G1993" s="2" t="s">
        <v>2993</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2994</v>
      </c>
      <c r="G1994" s="2" t="s">
        <v>2995</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2996</v>
      </c>
      <c r="G1995" s="2" t="s">
        <v>2997</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2998</v>
      </c>
      <c r="G1996" s="2" t="s">
        <v>2999</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2564</v>
      </c>
      <c r="G1997" s="2" t="s">
        <v>3000</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2566</v>
      </c>
      <c r="G1998" s="2" t="s">
        <v>3001</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2767</v>
      </c>
      <c r="G1999" s="2" t="s">
        <v>3002</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3003</v>
      </c>
      <c r="G2000" s="2" t="s">
        <v>3004</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3005</v>
      </c>
      <c r="G2001" s="2" t="s">
        <v>3006</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3007</v>
      </c>
      <c r="G2002" s="2" t="s">
        <v>3008</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3009</v>
      </c>
      <c r="G2003" s="2" t="s">
        <v>3010</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3011</v>
      </c>
      <c r="G2004" s="2" t="s">
        <v>3012</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3013</v>
      </c>
      <c r="G2005" s="2" t="s">
        <v>3014</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2455</v>
      </c>
      <c r="G2006" s="2" t="s">
        <v>3015</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2661</v>
      </c>
      <c r="G2007" s="2" t="s">
        <v>3016</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2457</v>
      </c>
      <c r="G2008" s="2" t="s">
        <v>3017</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2664</v>
      </c>
      <c r="G2009" s="2" t="s">
        <v>3018</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2666</v>
      </c>
      <c r="G2010" s="2" t="s">
        <v>3019</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2881</v>
      </c>
      <c r="G2011" s="2" t="s">
        <v>3020</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2459</v>
      </c>
      <c r="G2012" s="2" t="s">
        <v>3021</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2699</v>
      </c>
      <c r="G2013" s="2" t="s">
        <v>3022</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3023</v>
      </c>
      <c r="G2014" s="2" t="s">
        <v>3024</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2463</v>
      </c>
      <c r="G2015" s="2" t="s">
        <v>3025</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2465</v>
      </c>
      <c r="G2016" s="2" t="s">
        <v>3026</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2674</v>
      </c>
      <c r="G2017" s="2" t="s">
        <v>3027</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2471</v>
      </c>
      <c r="G2018" s="2" t="s">
        <v>3028</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2455</v>
      </c>
      <c r="G2019" s="2" t="s">
        <v>3029</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2457</v>
      </c>
      <c r="G2020" s="2" t="s">
        <v>3030</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2459</v>
      </c>
      <c r="G2021" s="2" t="s">
        <v>3031</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2461</v>
      </c>
      <c r="G2022" s="2" t="s">
        <v>3032</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2483</v>
      </c>
      <c r="G2023" s="2" t="s">
        <v>3033</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2485</v>
      </c>
      <c r="G2024" s="2" t="s">
        <v>3034</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2463</v>
      </c>
      <c r="G2025" s="2" t="s">
        <v>3035</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2465</v>
      </c>
      <c r="G2026" s="2" t="s">
        <v>3036</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2467</v>
      </c>
      <c r="G2027" s="2" t="s">
        <v>3037</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2469</v>
      </c>
      <c r="G2028" s="2" t="s">
        <v>3038</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2491</v>
      </c>
      <c r="G2029" s="2" t="s">
        <v>3039</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2493</v>
      </c>
      <c r="G2030" s="2" t="s">
        <v>3040</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2495</v>
      </c>
      <c r="G2031" s="2" t="s">
        <v>3041</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2589</v>
      </c>
      <c r="G2032" s="2" t="s">
        <v>3042</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2471</v>
      </c>
      <c r="G2033" s="2" t="s">
        <v>3043</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2473</v>
      </c>
      <c r="G2034" s="2" t="s">
        <v>3044</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2475</v>
      </c>
      <c r="G2035" s="2" t="s">
        <v>3045</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2477</v>
      </c>
      <c r="G2036" s="2" t="s">
        <v>3046</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2501</v>
      </c>
      <c r="G2037" s="2" t="s">
        <v>3047</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2455</v>
      </c>
      <c r="G2038" s="2" t="s">
        <v>3048</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2457</v>
      </c>
      <c r="G2039" s="2" t="s">
        <v>3049</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2459</v>
      </c>
      <c r="G2040" s="2" t="s">
        <v>3050</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2461</v>
      </c>
      <c r="G2041" s="2" t="s">
        <v>3051</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2483</v>
      </c>
      <c r="G2042" s="2" t="s">
        <v>3052</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3053</v>
      </c>
      <c r="G2043" s="2" t="s">
        <v>3054</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2485</v>
      </c>
      <c r="G2044" s="2" t="s">
        <v>3055</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3056</v>
      </c>
      <c r="G2045" s="2" t="s">
        <v>3057</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3058</v>
      </c>
      <c r="G2046" s="2" t="s">
        <v>3059</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3060</v>
      </c>
      <c r="G2047" s="2" t="s">
        <v>3061</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2463</v>
      </c>
      <c r="G2048" s="2" t="s">
        <v>3062</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2465</v>
      </c>
      <c r="G2049" s="2" t="s">
        <v>3063</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2674</v>
      </c>
      <c r="G2050" s="2" t="s">
        <v>3064</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2676</v>
      </c>
      <c r="G2051" s="2" t="s">
        <v>3065</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2798</v>
      </c>
      <c r="G2052" s="2" t="s">
        <v>3064</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2467</v>
      </c>
      <c r="G2053" s="2" t="s">
        <v>3066</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2952</v>
      </c>
      <c r="G2054" s="2" t="s">
        <v>3067</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2954</v>
      </c>
      <c r="G2055" s="2" t="s">
        <v>3068</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2956</v>
      </c>
      <c r="G2056" s="2" t="s">
        <v>3069</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2469</v>
      </c>
      <c r="G2057" s="2" t="s">
        <v>3070</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2680</v>
      </c>
      <c r="G2058" s="2" t="s">
        <v>3071</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3072</v>
      </c>
      <c r="G2059" s="2" t="s">
        <v>3073</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3074</v>
      </c>
      <c r="G2060" s="2" t="s">
        <v>3075</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2491</v>
      </c>
      <c r="G2061" s="2" t="s">
        <v>3076</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2713</v>
      </c>
      <c r="G2062" s="2" t="s">
        <v>3077</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2715</v>
      </c>
      <c r="G2063" s="2" t="s">
        <v>3078</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2717</v>
      </c>
      <c r="G2064" s="2" t="s">
        <v>3079</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3080</v>
      </c>
      <c r="G2065" s="2" t="s">
        <v>3081</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3082</v>
      </c>
      <c r="G2066" s="2" t="s">
        <v>3083</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2493</v>
      </c>
      <c r="G2067" s="2" t="s">
        <v>3084</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2720</v>
      </c>
      <c r="G2068" s="2" t="s">
        <v>3085</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2471</v>
      </c>
      <c r="G2069" s="2" t="s">
        <v>3086</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2473</v>
      </c>
      <c r="G2070" s="2" t="s">
        <v>3087</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2475</v>
      </c>
      <c r="G2071" s="2" t="s">
        <v>3088</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2477</v>
      </c>
      <c r="G2072" s="2" t="s">
        <v>3089</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2455</v>
      </c>
      <c r="G2073" s="2" t="s">
        <v>3090</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2457</v>
      </c>
      <c r="G2074" s="2" t="s">
        <v>3091</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2459</v>
      </c>
      <c r="G2075" s="2" t="s">
        <v>3092</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2461</v>
      </c>
      <c r="G2076" s="2" t="s">
        <v>3093</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2483</v>
      </c>
      <c r="G2077" s="2" t="s">
        <v>2482</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2485</v>
      </c>
      <c r="G2078" s="2" t="s">
        <v>3094</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2463</v>
      </c>
      <c r="G2079" s="2" t="s">
        <v>3095</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2465</v>
      </c>
      <c r="G2080" s="2" t="s">
        <v>3096</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2467</v>
      </c>
      <c r="G2081" s="2" t="s">
        <v>3097</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2469</v>
      </c>
      <c r="G2082" s="2" t="s">
        <v>3098</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2491</v>
      </c>
      <c r="G2083" s="2" t="s">
        <v>3099</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2493</v>
      </c>
      <c r="G2084" s="2" t="s">
        <v>3100</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2471</v>
      </c>
      <c r="G2085" s="2" t="s">
        <v>3101</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2473</v>
      </c>
      <c r="G2086" s="2" t="s">
        <v>3102</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2475</v>
      </c>
      <c r="G2087" s="2" t="s">
        <v>3103</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2477</v>
      </c>
      <c r="G2088" s="2" t="s">
        <v>3104</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2501</v>
      </c>
      <c r="G2089" s="2" t="s">
        <v>3105</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3106</v>
      </c>
      <c r="G2090" s="2" t="s">
        <v>3107</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2503</v>
      </c>
      <c r="G2091" s="2" t="s">
        <v>3100</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2505</v>
      </c>
      <c r="G2092" s="2" t="s">
        <v>3095</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2507</v>
      </c>
      <c r="G2093" s="2" t="s">
        <v>3102</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2511</v>
      </c>
      <c r="G2094" s="2" t="s">
        <v>3097</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2513</v>
      </c>
      <c r="G2095" s="2" t="s">
        <v>3101</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2523</v>
      </c>
      <c r="G2096" s="2" t="s">
        <v>3108</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3109</v>
      </c>
      <c r="G2097" s="2" t="s">
        <v>3110</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2552</v>
      </c>
      <c r="G2098" s="2" t="s">
        <v>3111</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2556</v>
      </c>
      <c r="G2099" s="2" t="s">
        <v>3112</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2558</v>
      </c>
      <c r="G2100" s="2" t="s">
        <v>3113</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2560</v>
      </c>
      <c r="G2101" s="2" t="s">
        <v>3114</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2562</v>
      </c>
      <c r="G2102" s="2" t="s">
        <v>3115</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2761</v>
      </c>
      <c r="G2103" s="2" t="s">
        <v>3116</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2763</v>
      </c>
      <c r="G2104" s="2" t="s">
        <v>3117</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2994</v>
      </c>
      <c r="G2105" s="2" t="s">
        <v>3118</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2564</v>
      </c>
      <c r="G2106" s="2" t="s">
        <v>3113</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2612</v>
      </c>
      <c r="G2107" s="2" t="s">
        <v>3119</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2614</v>
      </c>
      <c r="G2108" s="2" t="s">
        <v>3115</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2616</v>
      </c>
      <c r="G2109" s="2" t="s">
        <v>3120</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2618</v>
      </c>
      <c r="G2110" s="2" t="s">
        <v>3121</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2620</v>
      </c>
      <c r="G2111" s="2" t="s">
        <v>3118</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2455</v>
      </c>
      <c r="G2112" s="2" t="s">
        <v>3122</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2457</v>
      </c>
      <c r="G2113" s="2" t="s">
        <v>3123</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2459</v>
      </c>
      <c r="G2114" s="2" t="s">
        <v>3124</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2461</v>
      </c>
      <c r="G2115" s="2" t="s">
        <v>3125</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2483</v>
      </c>
      <c r="G2116" s="2" t="s">
        <v>3126</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2485</v>
      </c>
      <c r="G2117" s="2" t="s">
        <v>3127</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2463</v>
      </c>
      <c r="G2118" s="2" t="s">
        <v>3128</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2465</v>
      </c>
      <c r="G2119" s="2" t="s">
        <v>3129</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2467</v>
      </c>
      <c r="G2120" s="2" t="s">
        <v>3130</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2469</v>
      </c>
      <c r="G2121" s="2" t="s">
        <v>3131</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2491</v>
      </c>
      <c r="G2122" s="2" t="s">
        <v>3132</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2493</v>
      </c>
      <c r="G2123" s="2" t="s">
        <v>3133</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2495</v>
      </c>
      <c r="G2124" s="2" t="s">
        <v>3134</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2589</v>
      </c>
      <c r="G2125" s="2" t="s">
        <v>3135</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3136</v>
      </c>
      <c r="G2126" s="2" t="s">
        <v>3137</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2471</v>
      </c>
      <c r="G2127" s="2" t="s">
        <v>3138</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2473</v>
      </c>
      <c r="G2128" s="2" t="s">
        <v>3139</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2475</v>
      </c>
      <c r="G2129" s="2" t="s">
        <v>3140</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2477</v>
      </c>
      <c r="G2130" s="2" t="s">
        <v>3141</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2455</v>
      </c>
      <c r="G2131" s="2" t="s">
        <v>3142</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2457</v>
      </c>
      <c r="G2132" s="2" t="s">
        <v>3143</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2459</v>
      </c>
      <c r="G2133" s="2" t="s">
        <v>3144</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2461</v>
      </c>
      <c r="G2134" s="2" t="s">
        <v>3145</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2483</v>
      </c>
      <c r="G2135" s="2" t="s">
        <v>3146</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2485</v>
      </c>
      <c r="G2136" s="2" t="s">
        <v>3147</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2574</v>
      </c>
      <c r="G2137" s="2" t="s">
        <v>3148</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3149</v>
      </c>
      <c r="G2138" s="2" t="s">
        <v>2533</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2463</v>
      </c>
      <c r="G2139" s="2" t="s">
        <v>3150</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2465</v>
      </c>
      <c r="G2140" s="2" t="s">
        <v>3151</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2467</v>
      </c>
      <c r="G2141" s="2" t="s">
        <v>3152</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2469</v>
      </c>
      <c r="G2142" s="2" t="s">
        <v>3153</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2491</v>
      </c>
      <c r="G2143" s="2" t="s">
        <v>3154</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2493</v>
      </c>
      <c r="G2144" s="2" t="s">
        <v>3155</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2495</v>
      </c>
      <c r="G2145" s="2" t="s">
        <v>3156</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2589</v>
      </c>
      <c r="G2146" s="2" t="s">
        <v>3157</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2471</v>
      </c>
      <c r="G2147" s="2" t="s">
        <v>3158</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2473</v>
      </c>
      <c r="G2148" s="2" t="s">
        <v>3159</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2475</v>
      </c>
      <c r="G2149" s="2" t="s">
        <v>3160</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2477</v>
      </c>
      <c r="G2150" s="2" t="s">
        <v>3161</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2501</v>
      </c>
      <c r="G2151" s="2" t="s">
        <v>3162</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2503</v>
      </c>
      <c r="G2152" s="2" t="s">
        <v>3163</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2543</v>
      </c>
      <c r="G2153" s="2" t="s">
        <v>3164</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2505</v>
      </c>
      <c r="G2154" s="2" t="s">
        <v>3165</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2507</v>
      </c>
      <c r="G2155" s="2" t="s">
        <v>3166</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2511</v>
      </c>
      <c r="G2156" s="2" t="s">
        <v>3167</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2513</v>
      </c>
      <c r="G2157" s="2" t="s">
        <v>3168</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3169</v>
      </c>
      <c r="G2158" s="2" t="s">
        <v>3170</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3171</v>
      </c>
      <c r="G2159" s="2" t="s">
        <v>3172</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3173</v>
      </c>
      <c r="G2160" s="2" t="s">
        <v>3174</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3175</v>
      </c>
      <c r="G2161" s="2" t="s">
        <v>3176</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3177</v>
      </c>
      <c r="G2162" s="2" t="s">
        <v>3178</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3179</v>
      </c>
      <c r="G2163" s="2" t="s">
        <v>3180</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3181</v>
      </c>
      <c r="G2164" s="2" t="s">
        <v>3182</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3183</v>
      </c>
      <c r="G2165" s="2" t="s">
        <v>3184</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3185</v>
      </c>
      <c r="G2166" s="2" t="s">
        <v>3186</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3187</v>
      </c>
      <c r="G2167" s="2" t="s">
        <v>3188</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3189</v>
      </c>
      <c r="G2168" s="2" t="s">
        <v>3190</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3191</v>
      </c>
      <c r="G2169" s="2" t="s">
        <v>3192</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3169</v>
      </c>
      <c r="G2170" s="2" t="s">
        <v>3193</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3171</v>
      </c>
      <c r="G2171" s="2" t="s">
        <v>3194</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3173</v>
      </c>
      <c r="G2172" s="2" t="s">
        <v>3195</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3175</v>
      </c>
      <c r="G2173" s="2" t="s">
        <v>3196</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3197</v>
      </c>
      <c r="G2174" s="2" t="s">
        <v>3198</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3199</v>
      </c>
      <c r="G2175" s="2" t="s">
        <v>3200</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3177</v>
      </c>
      <c r="G2176" s="2" t="s">
        <v>3201</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3179</v>
      </c>
      <c r="G2177" s="2" t="s">
        <v>3202</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3181</v>
      </c>
      <c r="G2178" s="2" t="s">
        <v>3203</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3183</v>
      </c>
      <c r="G2179" s="2" t="s">
        <v>3204</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3205</v>
      </c>
      <c r="G2180" s="2" t="s">
        <v>3206</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3207</v>
      </c>
      <c r="G2181" s="2" t="s">
        <v>3208</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3209</v>
      </c>
      <c r="G2182" s="2" t="s">
        <v>3210</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3185</v>
      </c>
      <c r="G2183" s="2" t="s">
        <v>3211</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3187</v>
      </c>
      <c r="G2184" s="2" t="s">
        <v>3212</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3189</v>
      </c>
      <c r="G2185" s="2" t="s">
        <v>3213</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3191</v>
      </c>
      <c r="G2186" s="2" t="s">
        <v>3214</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3215</v>
      </c>
      <c r="G2187" s="2" t="s">
        <v>3216</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3217</v>
      </c>
      <c r="G2188" s="2" t="s">
        <v>3218</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3219</v>
      </c>
      <c r="G2189" s="2" t="s">
        <v>3220</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3221</v>
      </c>
      <c r="G2190" s="2" t="s">
        <v>3222</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3223</v>
      </c>
      <c r="G2191" s="2" t="s">
        <v>3224</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3225</v>
      </c>
      <c r="G2192" s="2" t="s">
        <v>3226</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3227</v>
      </c>
      <c r="G2193" s="2" t="s">
        <v>3228</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3229</v>
      </c>
      <c r="G2194" s="2" t="s">
        <v>3230</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3231</v>
      </c>
      <c r="G2195" s="2" t="s">
        <v>3232</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3169</v>
      </c>
      <c r="G2196" s="2" t="s">
        <v>3233</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3171</v>
      </c>
      <c r="G2197" s="2" t="s">
        <v>3234</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3173</v>
      </c>
      <c r="G2198" s="2" t="s">
        <v>3235</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3175</v>
      </c>
      <c r="G2199" s="2" t="s">
        <v>3236</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3197</v>
      </c>
      <c r="G2200" s="2" t="s">
        <v>3237</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3177</v>
      </c>
      <c r="G2201" s="2" t="s">
        <v>3238</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3179</v>
      </c>
      <c r="G2202" s="2" t="s">
        <v>3239</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3181</v>
      </c>
      <c r="G2203" s="2" t="s">
        <v>3240</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3183</v>
      </c>
      <c r="G2204" s="2" t="s">
        <v>3241</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3205</v>
      </c>
      <c r="G2205" s="2" t="s">
        <v>3242</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3207</v>
      </c>
      <c r="G2206" s="2" t="s">
        <v>3243</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3185</v>
      </c>
      <c r="G2207" s="2" t="s">
        <v>3244</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3187</v>
      </c>
      <c r="G2208" s="2" t="s">
        <v>3245</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3189</v>
      </c>
      <c r="G2209" s="2" t="s">
        <v>3246</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3191</v>
      </c>
      <c r="G2210" s="2" t="s">
        <v>3247</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3215</v>
      </c>
      <c r="G2211" s="2" t="s">
        <v>3125</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3217</v>
      </c>
      <c r="G2212" s="2" t="s">
        <v>3248</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3249</v>
      </c>
      <c r="G2213" s="2" t="s">
        <v>3250</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3251</v>
      </c>
      <c r="G2214" s="2" t="s">
        <v>3252</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3219</v>
      </c>
      <c r="G2215" s="2" t="s">
        <v>3253</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3221</v>
      </c>
      <c r="G2216" s="2" t="s">
        <v>3254</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3223</v>
      </c>
      <c r="G2217" s="2" t="s">
        <v>3255</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3225</v>
      </c>
      <c r="G2218" s="2" t="s">
        <v>3256</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3231</v>
      </c>
      <c r="G2219" s="2" t="s">
        <v>3257</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3258</v>
      </c>
      <c r="G2220" s="2" t="s">
        <v>3259</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3260</v>
      </c>
      <c r="G2221" s="2" t="s">
        <v>3261</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3262</v>
      </c>
      <c r="G2222" s="2" t="s">
        <v>3263</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3264</v>
      </c>
      <c r="G2223" s="2" t="s">
        <v>3265</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3266</v>
      </c>
      <c r="G2224" s="2" t="s">
        <v>3267</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3268</v>
      </c>
      <c r="G2225" s="2" t="s">
        <v>3269</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3270</v>
      </c>
      <c r="G2226" s="2" t="s">
        <v>2567</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3271</v>
      </c>
      <c r="G2227" s="2" t="s">
        <v>3272</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3169</v>
      </c>
      <c r="G2228" s="2" t="s">
        <v>2568</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3171</v>
      </c>
      <c r="G2229" s="2" t="s">
        <v>2569</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3173</v>
      </c>
      <c r="G2230" s="2" t="s">
        <v>2570</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3175</v>
      </c>
      <c r="G2231" s="2" t="s">
        <v>2571</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3197</v>
      </c>
      <c r="G2232" s="2" t="s">
        <v>2572</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3199</v>
      </c>
      <c r="G2233" s="2" t="s">
        <v>2573</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3273</v>
      </c>
      <c r="G2234" s="2" t="s">
        <v>2575</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3274</v>
      </c>
      <c r="G2235" s="2" t="s">
        <v>2577</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3275</v>
      </c>
      <c r="G2236" s="2" t="s">
        <v>2579</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3276</v>
      </c>
      <c r="G2237" s="2" t="s">
        <v>3277</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3177</v>
      </c>
      <c r="G2238" s="2" t="s">
        <v>3278</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3179</v>
      </c>
      <c r="G2239" s="2" t="s">
        <v>3279</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3181</v>
      </c>
      <c r="G2240" s="2" t="s">
        <v>3280</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3183</v>
      </c>
      <c r="G2241" s="2" t="s">
        <v>3281</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3205</v>
      </c>
      <c r="G2242" s="2" t="s">
        <v>3282</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3207</v>
      </c>
      <c r="G2243" s="2" t="s">
        <v>3283</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3209</v>
      </c>
      <c r="G2244" s="2" t="s">
        <v>3284</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3285</v>
      </c>
      <c r="G2245" s="2" t="s">
        <v>3286</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3185</v>
      </c>
      <c r="G2246" s="2" t="s">
        <v>3287</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3187</v>
      </c>
      <c r="G2247" s="2" t="s">
        <v>3288</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3189</v>
      </c>
      <c r="G2248" s="2" t="s">
        <v>3289</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3191</v>
      </c>
      <c r="G2249" s="2" t="s">
        <v>3290</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3215</v>
      </c>
      <c r="G2250" s="2" t="s">
        <v>3291</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3217</v>
      </c>
      <c r="G2251" s="2" t="s">
        <v>3292</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3249</v>
      </c>
      <c r="G2252" s="2" t="s">
        <v>3293</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3251</v>
      </c>
      <c r="G2253" s="2" t="s">
        <v>3294</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3295</v>
      </c>
      <c r="G2254" s="2" t="s">
        <v>3296</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3219</v>
      </c>
      <c r="G2255" s="2" t="s">
        <v>3297</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3221</v>
      </c>
      <c r="G2256" s="2" t="s">
        <v>3288</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3223</v>
      </c>
      <c r="G2257" s="2" t="s">
        <v>3289</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3225</v>
      </c>
      <c r="G2258" s="2" t="s">
        <v>3298</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3231</v>
      </c>
      <c r="G2259" s="2" t="s">
        <v>3299</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3258</v>
      </c>
      <c r="G2260" s="2" t="s">
        <v>3300</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3260</v>
      </c>
      <c r="G2261" s="2" t="s">
        <v>3293</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3301</v>
      </c>
      <c r="G2262" s="2" t="s">
        <v>3294</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3302</v>
      </c>
      <c r="G2263" s="2" t="s">
        <v>3296</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3262</v>
      </c>
      <c r="G2264" s="2" t="s">
        <v>3303</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3268</v>
      </c>
      <c r="G2265" s="2" t="s">
        <v>3304</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3305</v>
      </c>
      <c r="G2266" s="2" t="s">
        <v>3306</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3307</v>
      </c>
      <c r="G2267" s="2" t="s">
        <v>3308</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3309</v>
      </c>
      <c r="G2268" s="2" t="s">
        <v>3310</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3311</v>
      </c>
      <c r="G2269" s="2" t="s">
        <v>3312</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3313</v>
      </c>
      <c r="G2270" s="2" t="s">
        <v>3314</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3315</v>
      </c>
      <c r="G2271" s="2" t="s">
        <v>3316</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3317</v>
      </c>
      <c r="G2272" s="2" t="s">
        <v>3318</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3319</v>
      </c>
      <c r="G2273" s="2" t="s">
        <v>3320</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3321</v>
      </c>
      <c r="G2274" s="2" t="s">
        <v>3322</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3323</v>
      </c>
      <c r="G2275" s="2" t="s">
        <v>3324</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3325</v>
      </c>
      <c r="G2276" s="2" t="s">
        <v>3326</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3327</v>
      </c>
      <c r="G2277" s="2" t="s">
        <v>3328</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3329</v>
      </c>
      <c r="G2278" s="2" t="s">
        <v>3330</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3331</v>
      </c>
      <c r="G2279" s="2" t="s">
        <v>3332</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3333</v>
      </c>
      <c r="G2280" s="2" t="s">
        <v>3334</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3335</v>
      </c>
      <c r="G2281" s="2" t="s">
        <v>3336</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3337</v>
      </c>
      <c r="G2282" s="2" t="s">
        <v>3338</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3339</v>
      </c>
      <c r="G2283" s="2" t="s">
        <v>3340</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3341</v>
      </c>
      <c r="G2284" s="2" t="s">
        <v>3342</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3343</v>
      </c>
      <c r="G2285" s="2" t="s">
        <v>3344</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3345</v>
      </c>
      <c r="G2286" s="2" t="s">
        <v>3346</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3347</v>
      </c>
      <c r="G2287" s="2" t="s">
        <v>2655</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3348</v>
      </c>
      <c r="G2288" s="2" t="s">
        <v>3349</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3350</v>
      </c>
      <c r="G2289" s="2" t="s">
        <v>3351</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3169</v>
      </c>
      <c r="G2290" s="2" t="s">
        <v>3352</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3171</v>
      </c>
      <c r="G2291" s="2" t="s">
        <v>3353</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3177</v>
      </c>
      <c r="G2292" s="2" t="s">
        <v>3354</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3355</v>
      </c>
      <c r="G2293" s="2" t="s">
        <v>3356</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3179</v>
      </c>
      <c r="G2294" s="2" t="s">
        <v>3357</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3358</v>
      </c>
      <c r="G2295" s="2" t="s">
        <v>3359</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3360</v>
      </c>
      <c r="G2296" s="2" t="s">
        <v>3361</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3362</v>
      </c>
      <c r="G2297" s="2" t="s">
        <v>3363</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3181</v>
      </c>
      <c r="G2298" s="2" t="s">
        <v>3364</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3365</v>
      </c>
      <c r="G2299" s="2" t="s">
        <v>3366</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3183</v>
      </c>
      <c r="G2300" s="2" t="s">
        <v>3367</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3368</v>
      </c>
      <c r="G2301" s="2" t="s">
        <v>3369</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3370</v>
      </c>
      <c r="G2302" s="2" t="s">
        <v>3371</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3185</v>
      </c>
      <c r="G2303" s="2" t="s">
        <v>3372</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3373</v>
      </c>
      <c r="G2304" s="2" t="s">
        <v>3374</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3375</v>
      </c>
      <c r="G2305" s="2" t="s">
        <v>3376</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3377</v>
      </c>
      <c r="G2306" s="2" t="s">
        <v>3378</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3379</v>
      </c>
      <c r="G2307" s="2" t="s">
        <v>3380</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3381</v>
      </c>
      <c r="G2308" s="2" t="s">
        <v>3382</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3187</v>
      </c>
      <c r="G2309" s="2" t="s">
        <v>3383</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3384</v>
      </c>
      <c r="G2310" s="2" t="s">
        <v>3385</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3386</v>
      </c>
      <c r="G2311" s="2" t="s">
        <v>3387</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3388</v>
      </c>
      <c r="G2312" s="2" t="s">
        <v>3389</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3390</v>
      </c>
      <c r="G2313" s="2" t="s">
        <v>3391</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3392</v>
      </c>
      <c r="G2314" s="2" t="s">
        <v>3393</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3394</v>
      </c>
      <c r="G2315" s="2" t="s">
        <v>3395</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3219</v>
      </c>
      <c r="G2316" s="2" t="s">
        <v>3396</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3397</v>
      </c>
      <c r="G2317" s="2" t="s">
        <v>3398</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3221</v>
      </c>
      <c r="G2318" s="2" t="s">
        <v>3399</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3169</v>
      </c>
      <c r="G2319" s="2" t="s">
        <v>3400</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3171</v>
      </c>
      <c r="G2320" s="2" t="s">
        <v>3401</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3173</v>
      </c>
      <c r="G2321" s="2" t="s">
        <v>3402</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3403</v>
      </c>
      <c r="G2322" s="2" t="s">
        <v>3404</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3175</v>
      </c>
      <c r="G2323" s="2" t="s">
        <v>3405</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3197</v>
      </c>
      <c r="G2324" s="2" t="s">
        <v>3406</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3199</v>
      </c>
      <c r="G2325" s="2" t="s">
        <v>3407</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3177</v>
      </c>
      <c r="G2326" s="2" t="s">
        <v>3408</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3179</v>
      </c>
      <c r="G2327" s="2" t="s">
        <v>3409</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3358</v>
      </c>
      <c r="G2328" s="2" t="s">
        <v>3410</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3181</v>
      </c>
      <c r="G2329" s="2" t="s">
        <v>3411</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3183</v>
      </c>
      <c r="G2330" s="2" t="s">
        <v>3412</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3368</v>
      </c>
      <c r="G2331" s="2" t="s">
        <v>3413</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3205</v>
      </c>
      <c r="G2332" s="2" t="s">
        <v>3414</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3415</v>
      </c>
      <c r="G2333" s="2" t="s">
        <v>3416</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3417</v>
      </c>
      <c r="G2334" s="2" t="s">
        <v>3418</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3419</v>
      </c>
      <c r="G2335" s="2" t="s">
        <v>3420</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3421</v>
      </c>
      <c r="G2336" s="2" t="s">
        <v>3422</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3207</v>
      </c>
      <c r="G2337" s="2" t="s">
        <v>3423</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3424</v>
      </c>
      <c r="G2338" s="2" t="s">
        <v>3425</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3209</v>
      </c>
      <c r="G2339" s="2" t="s">
        <v>3426</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3427</v>
      </c>
      <c r="G2340" s="2" t="s">
        <v>3428</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3429</v>
      </c>
      <c r="G2341" s="2" t="s">
        <v>3430</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3185</v>
      </c>
      <c r="G2342" s="2" t="s">
        <v>3431</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3373</v>
      </c>
      <c r="G2343" s="2" t="s">
        <v>3432</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3375</v>
      </c>
      <c r="G2344" s="2" t="s">
        <v>3433</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3187</v>
      </c>
      <c r="G2345" s="2" t="s">
        <v>3434</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3384</v>
      </c>
      <c r="G2346" s="2" t="s">
        <v>3435</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3386</v>
      </c>
      <c r="G2347" s="2" t="s">
        <v>3436</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3189</v>
      </c>
      <c r="G2348" s="2" t="s">
        <v>3437</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3438</v>
      </c>
      <c r="G2349" s="2" t="s">
        <v>3439</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3440</v>
      </c>
      <c r="G2350" s="2" t="s">
        <v>3441</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3442</v>
      </c>
      <c r="G2351" s="2" t="s">
        <v>3443</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3444</v>
      </c>
      <c r="G2352" s="2" t="s">
        <v>3445</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3219</v>
      </c>
      <c r="G2353" s="2" t="s">
        <v>3446</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3397</v>
      </c>
      <c r="G2354" s="2" t="s">
        <v>3447</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3221</v>
      </c>
      <c r="G2355" s="2" t="s">
        <v>3448</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3449</v>
      </c>
      <c r="G2356" s="2" t="s">
        <v>3450</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3451</v>
      </c>
      <c r="G2357" s="2" t="s">
        <v>3452</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3453</v>
      </c>
      <c r="G2358" s="2" t="s">
        <v>3454</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3455</v>
      </c>
      <c r="G2359" s="2" t="s">
        <v>3456</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3457</v>
      </c>
      <c r="G2360" s="2" t="s">
        <v>3458</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3459</v>
      </c>
      <c r="G2361" s="2" t="s">
        <v>3460</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3461</v>
      </c>
      <c r="G2362" s="2" t="s">
        <v>3462</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3463</v>
      </c>
      <c r="G2363" s="2" t="s">
        <v>3464</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3262</v>
      </c>
      <c r="G2364" s="2" t="s">
        <v>3465</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3264</v>
      </c>
      <c r="G2365" s="2" t="s">
        <v>3466</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3266</v>
      </c>
      <c r="G2366" s="2" t="s">
        <v>3467</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3468</v>
      </c>
      <c r="G2367" s="2" t="s">
        <v>3469</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3470</v>
      </c>
      <c r="G2368" s="2" t="s">
        <v>3471</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3268</v>
      </c>
      <c r="G2369" s="2" t="s">
        <v>3472</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3270</v>
      </c>
      <c r="G2370" s="2" t="s">
        <v>3473</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3271</v>
      </c>
      <c r="G2371" s="2" t="s">
        <v>3474</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3475</v>
      </c>
      <c r="G2372" s="2" t="s">
        <v>3476</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3477</v>
      </c>
      <c r="G2373" s="2" t="s">
        <v>3478</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3479</v>
      </c>
      <c r="G2374" s="2" t="s">
        <v>3480</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3319</v>
      </c>
      <c r="G2375" s="2" t="s">
        <v>3481</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3482</v>
      </c>
      <c r="G2376" s="2" t="s">
        <v>3483</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3484</v>
      </c>
      <c r="G2377" s="2" t="s">
        <v>3485</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3321</v>
      </c>
      <c r="G2378" s="2" t="s">
        <v>3486</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3487</v>
      </c>
      <c r="G2379" s="2" t="s">
        <v>3488</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3323</v>
      </c>
      <c r="G2380" s="2" t="s">
        <v>3489</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3490</v>
      </c>
      <c r="G2381" s="2" t="s">
        <v>3491</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3492</v>
      </c>
      <c r="G2382" s="2" t="s">
        <v>3493</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3494</v>
      </c>
      <c r="G2383" s="2" t="s">
        <v>3495</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3496</v>
      </c>
      <c r="G2384" s="2" t="s">
        <v>3497</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3169</v>
      </c>
      <c r="G2385" s="2" t="s">
        <v>3498</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3499</v>
      </c>
      <c r="G2386" s="2" t="s">
        <v>3500</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3171</v>
      </c>
      <c r="G2387" s="2" t="s">
        <v>3501</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3502</v>
      </c>
      <c r="G2388" s="2" t="s">
        <v>3503</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3173</v>
      </c>
      <c r="G2389" s="2" t="s">
        <v>3504</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3179</v>
      </c>
      <c r="G2390" s="2" t="s">
        <v>3505</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3185</v>
      </c>
      <c r="G2391" s="2" t="s">
        <v>3506</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3373</v>
      </c>
      <c r="G2392" s="2" t="s">
        <v>3507</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3375</v>
      </c>
      <c r="G2393" s="2" t="s">
        <v>3508</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3377</v>
      </c>
      <c r="G2394" s="2" t="s">
        <v>3509</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3379</v>
      </c>
      <c r="G2395" s="2" t="s">
        <v>3510</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3381</v>
      </c>
      <c r="G2396" s="2" t="s">
        <v>3511</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3512</v>
      </c>
      <c r="G2397" s="2" t="s">
        <v>3513</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3187</v>
      </c>
      <c r="G2398" s="2" t="s">
        <v>3514</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3189</v>
      </c>
      <c r="G2399" s="2" t="s">
        <v>3515</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3219</v>
      </c>
      <c r="G2400" s="2" t="s">
        <v>3516</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3221</v>
      </c>
      <c r="G2401" s="2" t="s">
        <v>3517</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3449</v>
      </c>
      <c r="G2402" s="2" t="s">
        <v>3518</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3451</v>
      </c>
      <c r="G2403" s="2" t="s">
        <v>3519</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3169</v>
      </c>
      <c r="G2404" s="2" t="s">
        <v>3520</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3499</v>
      </c>
      <c r="G2405" s="2" t="s">
        <v>3521</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3522</v>
      </c>
      <c r="G2406" s="2" t="s">
        <v>3523</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3524</v>
      </c>
      <c r="G2407" s="2" t="s">
        <v>3525</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3171</v>
      </c>
      <c r="G2408" s="2" t="s">
        <v>3526</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3502</v>
      </c>
      <c r="G2409" s="2" t="s">
        <v>3527</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3177</v>
      </c>
      <c r="G2410" s="2" t="s">
        <v>3528</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3355</v>
      </c>
      <c r="G2411" s="2" t="s">
        <v>3529</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3530</v>
      </c>
      <c r="G2412" s="2" t="s">
        <v>3531</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3179</v>
      </c>
      <c r="G2413" s="2" t="s">
        <v>3532</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3358</v>
      </c>
      <c r="G2414" s="2" t="s">
        <v>3533</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3360</v>
      </c>
      <c r="G2415" s="2" t="s">
        <v>3534</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3362</v>
      </c>
      <c r="G2416" s="2" t="s">
        <v>3535</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3536</v>
      </c>
      <c r="G2417" s="2" t="s">
        <v>3537</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3538</v>
      </c>
      <c r="G2418" s="2" t="s">
        <v>3539</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3540</v>
      </c>
      <c r="G2419" s="2" t="s">
        <v>3541</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3181</v>
      </c>
      <c r="G2420" s="2" t="s">
        <v>3542</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3365</v>
      </c>
      <c r="G2421" s="2" t="s">
        <v>3543</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3544</v>
      </c>
      <c r="G2422" s="2" t="s">
        <v>3545</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3546</v>
      </c>
      <c r="G2423" s="2" t="s">
        <v>3547</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3185</v>
      </c>
      <c r="G2424" s="2" t="s">
        <v>3548</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3373</v>
      </c>
      <c r="G2425" s="2" t="s">
        <v>3549</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3375</v>
      </c>
      <c r="G2426" s="2" t="s">
        <v>3550</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3377</v>
      </c>
      <c r="G2427" s="2" t="s">
        <v>3551</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3379</v>
      </c>
      <c r="G2428" s="2" t="s">
        <v>3552</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3381</v>
      </c>
      <c r="G2429" s="2" t="s">
        <v>3553</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3512</v>
      </c>
      <c r="G2430" s="2" t="s">
        <v>3554</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3555</v>
      </c>
      <c r="G2431" s="2" t="s">
        <v>3556</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3557</v>
      </c>
      <c r="G2432" s="2" t="s">
        <v>3558</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3559</v>
      </c>
      <c r="G2433" s="2" t="s">
        <v>3560</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3561</v>
      </c>
      <c r="G2434" s="2" t="s">
        <v>3562</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3563</v>
      </c>
      <c r="G2435" s="2" t="s">
        <v>3564</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3187</v>
      </c>
      <c r="G2436" s="2" t="s">
        <v>3565</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3384</v>
      </c>
      <c r="G2437" s="2" t="s">
        <v>3566</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3386</v>
      </c>
      <c r="G2438" s="2" t="s">
        <v>3567</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3388</v>
      </c>
      <c r="G2439" s="2" t="s">
        <v>3568</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3390</v>
      </c>
      <c r="G2440" s="2" t="s">
        <v>3569</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3392</v>
      </c>
      <c r="G2441" s="2" t="s">
        <v>3570</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3394</v>
      </c>
      <c r="G2442" s="2" t="s">
        <v>3571</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3219</v>
      </c>
      <c r="G2443" s="2" t="s">
        <v>3572</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3397</v>
      </c>
      <c r="G2444" s="2" t="s">
        <v>3573</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3221</v>
      </c>
      <c r="G2445" s="2" t="s">
        <v>3574</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3449</v>
      </c>
      <c r="G2446" s="2" t="s">
        <v>3575</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3169</v>
      </c>
      <c r="G2447" s="2" t="s">
        <v>3576</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3499</v>
      </c>
      <c r="G2448" s="2" t="s">
        <v>3577</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3522</v>
      </c>
      <c r="G2449" s="2" t="s">
        <v>3578</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3524</v>
      </c>
      <c r="G2450" s="2" t="s">
        <v>3579</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3580</v>
      </c>
      <c r="G2451" s="2" t="s">
        <v>3581</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3582</v>
      </c>
      <c r="G2452" s="2" t="s">
        <v>3583</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3584</v>
      </c>
      <c r="G2453" s="2" t="s">
        <v>3585</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3586</v>
      </c>
      <c r="G2454" s="2" t="s">
        <v>3587</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3588</v>
      </c>
      <c r="G2455" s="2" t="s">
        <v>3589</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3171</v>
      </c>
      <c r="G2456" s="2" t="s">
        <v>3590</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3502</v>
      </c>
      <c r="G2457" s="2" t="s">
        <v>3591</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3592</v>
      </c>
      <c r="G2458" s="2" t="s">
        <v>3593</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3594</v>
      </c>
      <c r="G2459" s="2" t="s">
        <v>3595</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3596</v>
      </c>
      <c r="G2460" s="2" t="s">
        <v>3597</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3598</v>
      </c>
      <c r="G2461" s="2" t="s">
        <v>3599</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3600</v>
      </c>
      <c r="G2462" s="2" t="s">
        <v>3601</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3602</v>
      </c>
      <c r="G2463" s="2" t="s">
        <v>3603</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3604</v>
      </c>
      <c r="G2464" s="2" t="s">
        <v>3605</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3606</v>
      </c>
      <c r="G2465" s="2" t="s">
        <v>3607</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3608</v>
      </c>
      <c r="G2466" s="2" t="s">
        <v>3609</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3610</v>
      </c>
      <c r="G2467" s="2" t="s">
        <v>3611</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3612</v>
      </c>
      <c r="G2468" s="2" t="s">
        <v>3613</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3614</v>
      </c>
      <c r="G2469" s="2" t="s">
        <v>3615</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3616</v>
      </c>
      <c r="G2470" s="2" t="s">
        <v>3617</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3618</v>
      </c>
      <c r="G2471" s="2" t="s">
        <v>3619</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3620</v>
      </c>
      <c r="G2472" s="2" t="s">
        <v>3621</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3622</v>
      </c>
      <c r="G2473" s="2" t="s">
        <v>3623</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3624</v>
      </c>
      <c r="G2474" s="2" t="s">
        <v>3625</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3626</v>
      </c>
      <c r="G2475" s="2" t="s">
        <v>3627</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3628</v>
      </c>
      <c r="G2476" s="2" t="s">
        <v>3629</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3630</v>
      </c>
      <c r="G2477" s="2" t="s">
        <v>3631</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3632</v>
      </c>
      <c r="G2478" s="2" t="s">
        <v>3633</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3634</v>
      </c>
      <c r="G2479" s="2" t="s">
        <v>3635</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3177</v>
      </c>
      <c r="G2480" s="2" t="s">
        <v>3636</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3355</v>
      </c>
      <c r="G2481" s="2" t="s">
        <v>3637</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3530</v>
      </c>
      <c r="G2482" s="2" t="s">
        <v>3638</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3639</v>
      </c>
      <c r="G2483" s="2" t="s">
        <v>3640</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3641</v>
      </c>
      <c r="G2484" s="2" t="s">
        <v>3642</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3643</v>
      </c>
      <c r="G2485" s="2" t="s">
        <v>3644</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3645</v>
      </c>
      <c r="G2486" s="2" t="s">
        <v>3646</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3647</v>
      </c>
      <c r="G2487" s="2" t="s">
        <v>3648</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3649</v>
      </c>
      <c r="G2488" s="2" t="s">
        <v>3650</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3651</v>
      </c>
      <c r="G2489" s="2" t="s">
        <v>3652</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3653</v>
      </c>
      <c r="G2490" s="2" t="s">
        <v>3654</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3655</v>
      </c>
      <c r="G2491" s="2" t="s">
        <v>3656</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3657</v>
      </c>
      <c r="G2492" s="2" t="s">
        <v>3658</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3179</v>
      </c>
      <c r="G2493" s="2" t="s">
        <v>3659</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3358</v>
      </c>
      <c r="G2494" s="2" t="s">
        <v>3660</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3360</v>
      </c>
      <c r="G2495" s="2" t="s">
        <v>3661</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3362</v>
      </c>
      <c r="G2496" s="2" t="s">
        <v>3662</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3536</v>
      </c>
      <c r="G2497" s="2" t="s">
        <v>3663</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3538</v>
      </c>
      <c r="G2498" s="2" t="s">
        <v>3664</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3540</v>
      </c>
      <c r="G2499" s="2" t="s">
        <v>3665</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3666</v>
      </c>
      <c r="G2500" s="2" t="s">
        <v>3667</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3668</v>
      </c>
      <c r="G2501" s="2" t="s">
        <v>3669</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3670</v>
      </c>
      <c r="G2502" s="2" t="s">
        <v>3671</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3672</v>
      </c>
      <c r="G2503" s="2" t="s">
        <v>3673</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3674</v>
      </c>
      <c r="G2504" s="2" t="s">
        <v>3675</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3676</v>
      </c>
      <c r="G2505" s="2" t="s">
        <v>3677</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3678</v>
      </c>
      <c r="G2506" s="2" t="s">
        <v>3679</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3680</v>
      </c>
      <c r="G2507" s="2" t="s">
        <v>3681</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3682</v>
      </c>
      <c r="G2508" s="2" t="s">
        <v>3683</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3684</v>
      </c>
      <c r="G2509" s="2" t="s">
        <v>3685</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3686</v>
      </c>
      <c r="G2510" s="2" t="s">
        <v>3687</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3688</v>
      </c>
      <c r="G2511" s="2" t="s">
        <v>3689</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3185</v>
      </c>
      <c r="G2512" s="2" t="s">
        <v>3690</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3373</v>
      </c>
      <c r="G2513" s="2" t="s">
        <v>3691</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3375</v>
      </c>
      <c r="G2514" s="2" t="s">
        <v>3692</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3377</v>
      </c>
      <c r="G2515" s="2" t="s">
        <v>3693</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3379</v>
      </c>
      <c r="G2516" s="2" t="s">
        <v>3694</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3381</v>
      </c>
      <c r="G2517" s="2" t="s">
        <v>3695</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3512</v>
      </c>
      <c r="G2518" s="2" t="s">
        <v>3696</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3187</v>
      </c>
      <c r="G2519" s="2" t="s">
        <v>3697</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3384</v>
      </c>
      <c r="G2520" s="2" t="s">
        <v>3698</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3386</v>
      </c>
      <c r="G2521" s="2" t="s">
        <v>3699</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3388</v>
      </c>
      <c r="G2522" s="2" t="s">
        <v>3700</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3390</v>
      </c>
      <c r="G2523" s="2" t="s">
        <v>3701</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3189</v>
      </c>
      <c r="G2524" s="2" t="s">
        <v>3635</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3438</v>
      </c>
      <c r="G2525" s="2" t="s">
        <v>3702</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3440</v>
      </c>
      <c r="G2526" s="2" t="s">
        <v>3703</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3442</v>
      </c>
      <c r="G2527" s="2" t="s">
        <v>3704</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3191</v>
      </c>
      <c r="G2528" s="2" t="s">
        <v>3705</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3221</v>
      </c>
      <c r="G2529" s="2" t="s">
        <v>2241</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3223</v>
      </c>
      <c r="G2530" s="2" t="s">
        <v>3706</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3707</v>
      </c>
      <c r="G2531" s="2" t="s">
        <v>3708</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3262</v>
      </c>
      <c r="G2532" s="2" t="s">
        <v>3709</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3264</v>
      </c>
      <c r="G2533" s="2" t="s">
        <v>3710</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3266</v>
      </c>
      <c r="G2534" s="2" t="s">
        <v>3711</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3468</v>
      </c>
      <c r="G2535" s="2" t="s">
        <v>3712</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3470</v>
      </c>
      <c r="G2536" s="2" t="s">
        <v>3713</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3714</v>
      </c>
      <c r="G2537" s="2" t="s">
        <v>3715</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3716</v>
      </c>
      <c r="G2538" s="2" t="s">
        <v>3717</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3268</v>
      </c>
      <c r="G2539" s="2" t="s">
        <v>3718</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3270</v>
      </c>
      <c r="G2540" s="2" t="s">
        <v>3719</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3271</v>
      </c>
      <c r="G2541" s="2" t="s">
        <v>3720</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3475</v>
      </c>
      <c r="G2542" s="2" t="s">
        <v>3721</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3477</v>
      </c>
      <c r="G2543" s="2" t="s">
        <v>3722</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3479</v>
      </c>
      <c r="G2544" s="2" t="s">
        <v>3723</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3724</v>
      </c>
      <c r="G2545" s="2" t="s">
        <v>3725</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3726</v>
      </c>
      <c r="G2546" s="2" t="s">
        <v>3727</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3728</v>
      </c>
      <c r="G2547" s="2" t="s">
        <v>3729</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3730</v>
      </c>
      <c r="G2548" s="2" t="s">
        <v>3731</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3732</v>
      </c>
      <c r="G2549" s="2" t="s">
        <v>3733</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3734</v>
      </c>
      <c r="G2550" s="2" t="s">
        <v>3735</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3736</v>
      </c>
      <c r="G2551" s="2" t="s">
        <v>3737</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3169</v>
      </c>
      <c r="G2552" s="2" t="s">
        <v>3738</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3499</v>
      </c>
      <c r="G2553" s="2" t="s">
        <v>3739</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3171</v>
      </c>
      <c r="G2554" s="2" t="s">
        <v>3740</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3502</v>
      </c>
      <c r="G2555" s="2" t="s">
        <v>3741</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3592</v>
      </c>
      <c r="G2556" s="2" t="s">
        <v>3742</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3594</v>
      </c>
      <c r="G2557" s="2" t="s">
        <v>3020</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3173</v>
      </c>
      <c r="G2558" s="2" t="s">
        <v>3743</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3403</v>
      </c>
      <c r="G2559" s="2" t="s">
        <v>3744</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3745</v>
      </c>
      <c r="G2560" s="2" t="s">
        <v>3746</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3177</v>
      </c>
      <c r="G2561" s="2" t="s">
        <v>3747</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3179</v>
      </c>
      <c r="G2562" s="2" t="s">
        <v>3748</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3358</v>
      </c>
      <c r="G2563" s="2" t="s">
        <v>3027</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3185</v>
      </c>
      <c r="G2564" s="2" t="s">
        <v>3749</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3169</v>
      </c>
      <c r="G2565" s="2" t="s">
        <v>3750</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3171</v>
      </c>
      <c r="G2566" s="2" t="s">
        <v>3751</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3173</v>
      </c>
      <c r="G2567" s="2" t="s">
        <v>3752</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3175</v>
      </c>
      <c r="G2568" s="2" t="s">
        <v>3753</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3197</v>
      </c>
      <c r="G2569" s="2" t="s">
        <v>3754</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3199</v>
      </c>
      <c r="G2570" s="2" t="s">
        <v>3755</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3177</v>
      </c>
      <c r="G2571" s="2" t="s">
        <v>3756</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3179</v>
      </c>
      <c r="G2572" s="2" t="s">
        <v>3757</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3181</v>
      </c>
      <c r="G2573" s="2" t="s">
        <v>3758</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3183</v>
      </c>
      <c r="G2574" s="2" t="s">
        <v>3759</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3205</v>
      </c>
      <c r="G2575" s="2" t="s">
        <v>3760</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3207</v>
      </c>
      <c r="G2576" s="2" t="s">
        <v>3761</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3209</v>
      </c>
      <c r="G2577" s="2" t="s">
        <v>3762</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3285</v>
      </c>
      <c r="G2578" s="2" t="s">
        <v>3763</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3185</v>
      </c>
      <c r="G2579" s="2" t="s">
        <v>3764</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3187</v>
      </c>
      <c r="G2580" s="2" t="s">
        <v>3765</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3189</v>
      </c>
      <c r="G2581" s="2" t="s">
        <v>3766</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3191</v>
      </c>
      <c r="G2582" s="2" t="s">
        <v>3767</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3768</v>
      </c>
      <c r="G2583" s="2" t="s">
        <v>3769</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3215</v>
      </c>
      <c r="G2584" s="2" t="s">
        <v>3770</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3169</v>
      </c>
      <c r="G2585" s="2" t="s">
        <v>3771</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3171</v>
      </c>
      <c r="G2586" s="2" t="s">
        <v>3772</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3173</v>
      </c>
      <c r="G2587" s="2" t="s">
        <v>3773</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3175</v>
      </c>
      <c r="G2588" s="2" t="s">
        <v>3774</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3775</v>
      </c>
      <c r="G2589" s="2" t="s">
        <v>3776</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3197</v>
      </c>
      <c r="G2590" s="2" t="s">
        <v>3777</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3778</v>
      </c>
      <c r="G2591" s="2" t="s">
        <v>3779</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3199</v>
      </c>
      <c r="G2592" s="2" t="s">
        <v>3780</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3781</v>
      </c>
      <c r="G2593" s="2" t="s">
        <v>3782</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3783</v>
      </c>
      <c r="G2594" s="2" t="s">
        <v>3784</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3785</v>
      </c>
      <c r="G2595" s="2" t="s">
        <v>3786</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3177</v>
      </c>
      <c r="G2596" s="2" t="s">
        <v>3787</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3179</v>
      </c>
      <c r="G2597" s="2" t="s">
        <v>3788</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3358</v>
      </c>
      <c r="G2598" s="2" t="s">
        <v>3789</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3360</v>
      </c>
      <c r="G2599" s="2" t="s">
        <v>3790</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3181</v>
      </c>
      <c r="G2600" s="2" t="s">
        <v>3791</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3365</v>
      </c>
      <c r="G2601" s="2" t="s">
        <v>3792</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3544</v>
      </c>
      <c r="G2602" s="2" t="s">
        <v>3068</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3546</v>
      </c>
      <c r="G2603" s="2" t="s">
        <v>3793</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3794</v>
      </c>
      <c r="G2604" s="2" t="s">
        <v>3795</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3183</v>
      </c>
      <c r="G2605" s="2" t="s">
        <v>3796</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3368</v>
      </c>
      <c r="G2606" s="2" t="s">
        <v>3797</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3370</v>
      </c>
      <c r="G2607" s="2" t="s">
        <v>3798</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3799</v>
      </c>
      <c r="G2608" s="2" t="s">
        <v>3800</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3205</v>
      </c>
      <c r="G2609" s="2" t="s">
        <v>3801</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3415</v>
      </c>
      <c r="G2610" s="2" t="s">
        <v>3802</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3417</v>
      </c>
      <c r="G2611" s="2" t="s">
        <v>3803</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3419</v>
      </c>
      <c r="G2612" s="2" t="s">
        <v>3804</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3421</v>
      </c>
      <c r="G2613" s="2" t="s">
        <v>3805</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3806</v>
      </c>
      <c r="G2614" s="2" t="s">
        <v>3807</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3207</v>
      </c>
      <c r="G2615" s="2" t="s">
        <v>3808</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3424</v>
      </c>
      <c r="G2616" s="2" t="s">
        <v>3809</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3185</v>
      </c>
      <c r="G2617" s="2" t="s">
        <v>3810</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3187</v>
      </c>
      <c r="G2618" s="2" t="s">
        <v>3811</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3189</v>
      </c>
      <c r="G2619" s="2" t="s">
        <v>3812</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3191</v>
      </c>
      <c r="G2620" s="2" t="s">
        <v>3813</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3169</v>
      </c>
      <c r="G2621" s="2" t="s">
        <v>3814</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3171</v>
      </c>
      <c r="G2622" s="2" t="s">
        <v>2481</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3173</v>
      </c>
      <c r="G2623" s="2" t="s">
        <v>3815</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3175</v>
      </c>
      <c r="G2624" s="2" t="s">
        <v>3816</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3197</v>
      </c>
      <c r="G2625" s="2" t="s">
        <v>3817</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3199</v>
      </c>
      <c r="G2626" s="2" t="s">
        <v>2481</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3177</v>
      </c>
      <c r="G2627" s="2" t="s">
        <v>3818</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3179</v>
      </c>
      <c r="G2628" s="2" t="s">
        <v>3819</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3181</v>
      </c>
      <c r="G2629" s="2" t="s">
        <v>3820</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3183</v>
      </c>
      <c r="G2630" s="2" t="s">
        <v>3821</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3205</v>
      </c>
      <c r="G2631" s="2" t="s">
        <v>3822</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3207</v>
      </c>
      <c r="G2632" s="2" t="s">
        <v>3823</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3185</v>
      </c>
      <c r="G2633" s="2" t="s">
        <v>3824</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3187</v>
      </c>
      <c r="G2634" s="2" t="s">
        <v>3825</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3189</v>
      </c>
      <c r="G2635" s="2" t="s">
        <v>3826</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3191</v>
      </c>
      <c r="G2636" s="2" t="s">
        <v>3827</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3215</v>
      </c>
      <c r="G2637" s="2" t="s">
        <v>3822</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3828</v>
      </c>
      <c r="G2638" s="2" t="s">
        <v>3107</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3217</v>
      </c>
      <c r="G2639" s="2" t="s">
        <v>3814</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3219</v>
      </c>
      <c r="G2640" s="2" t="s">
        <v>3829</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3221</v>
      </c>
      <c r="G2641" s="2" t="s">
        <v>3819</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3223</v>
      </c>
      <c r="G2642" s="2" t="s">
        <v>3830</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3225</v>
      </c>
      <c r="G2643" s="2" t="s">
        <v>3821</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3231</v>
      </c>
      <c r="G2644" s="2" t="s">
        <v>3831</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3258</v>
      </c>
      <c r="G2645" s="2" t="s">
        <v>3832</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3262</v>
      </c>
      <c r="G2646" s="2" t="s">
        <v>3833</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3264</v>
      </c>
      <c r="G2647" s="2" t="s">
        <v>3834</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3266</v>
      </c>
      <c r="G2648" s="2" t="s">
        <v>3835</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3468</v>
      </c>
      <c r="G2649" s="2" t="s">
        <v>3836</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3470</v>
      </c>
      <c r="G2650" s="2" t="s">
        <v>3837</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3714</v>
      </c>
      <c r="G2651" s="2" t="s">
        <v>3838</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3716</v>
      </c>
      <c r="G2652" s="2" t="s">
        <v>3839</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3268</v>
      </c>
      <c r="G2653" s="2" t="s">
        <v>3834</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3305</v>
      </c>
      <c r="G2654" s="2" t="s">
        <v>3840</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3307</v>
      </c>
      <c r="G2655" s="2" t="s">
        <v>3841</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3309</v>
      </c>
      <c r="G2656" s="2" t="s">
        <v>3842</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3311</v>
      </c>
      <c r="G2657" s="2" t="s">
        <v>3843</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3313</v>
      </c>
      <c r="G2658" s="2" t="s">
        <v>3844</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3169</v>
      </c>
      <c r="G2659" s="2" t="s">
        <v>3845</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3171</v>
      </c>
      <c r="G2660" s="2" t="s">
        <v>3846</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3173</v>
      </c>
      <c r="G2661" s="2" t="s">
        <v>3847</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3175</v>
      </c>
      <c r="G2662" s="2" t="s">
        <v>3848</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3197</v>
      </c>
      <c r="G2663" s="2" t="s">
        <v>3849</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3199</v>
      </c>
      <c r="G2664" s="2" t="s">
        <v>3850</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3177</v>
      </c>
      <c r="G2665" s="2" t="s">
        <v>3851</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3179</v>
      </c>
      <c r="G2666" s="2" t="s">
        <v>3852</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3181</v>
      </c>
      <c r="G2667" s="2" t="s">
        <v>3853</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3183</v>
      </c>
      <c r="G2668" s="2" t="s">
        <v>3854</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3205</v>
      </c>
      <c r="G2669" s="2" t="s">
        <v>3855</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3207</v>
      </c>
      <c r="G2670" s="2" t="s">
        <v>3856</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3209</v>
      </c>
      <c r="G2671" s="2" t="s">
        <v>3857</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3285</v>
      </c>
      <c r="G2672" s="2" t="s">
        <v>3858</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3859</v>
      </c>
      <c r="G2673" s="2" t="s">
        <v>3860</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3185</v>
      </c>
      <c r="G2674" s="2" t="s">
        <v>3861</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3187</v>
      </c>
      <c r="G2675" s="2" t="s">
        <v>3862</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3189</v>
      </c>
      <c r="G2676" s="2" t="s">
        <v>3863</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3191</v>
      </c>
      <c r="G2677" s="2" t="s">
        <v>3864</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3225</v>
      </c>
      <c r="G2678" s="2" t="s">
        <v>3865</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3169</v>
      </c>
      <c r="G2679" s="2" t="s">
        <v>3866</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3171</v>
      </c>
      <c r="G2680" s="2" t="s">
        <v>3867</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3173</v>
      </c>
      <c r="G2681" s="2" t="s">
        <v>3868</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3175</v>
      </c>
      <c r="G2682" s="2" t="s">
        <v>3869</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3197</v>
      </c>
      <c r="G2683" s="2" t="s">
        <v>3870</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3199</v>
      </c>
      <c r="G2684" s="2" t="s">
        <v>3871</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3273</v>
      </c>
      <c r="G2685" s="2" t="s">
        <v>3872</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3873</v>
      </c>
      <c r="G2686" s="2" t="s">
        <v>2533</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3177</v>
      </c>
      <c r="G2687" s="2" t="s">
        <v>3874</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3179</v>
      </c>
      <c r="G2688" s="2" t="s">
        <v>3875</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3181</v>
      </c>
      <c r="G2689" s="2" t="s">
        <v>3876</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3183</v>
      </c>
      <c r="G2690" s="2" t="s">
        <v>3877</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3205</v>
      </c>
      <c r="G2691" s="2" t="s">
        <v>3878</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3207</v>
      </c>
      <c r="G2692" s="2" t="s">
        <v>3879</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3209</v>
      </c>
      <c r="G2693" s="2" t="s">
        <v>3880</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3285</v>
      </c>
      <c r="G2694" s="2" t="s">
        <v>3881</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3185</v>
      </c>
      <c r="G2695" s="2" t="s">
        <v>3882</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3187</v>
      </c>
      <c r="G2696" s="2" t="s">
        <v>3883</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3189</v>
      </c>
      <c r="G2697" s="2" t="s">
        <v>3884</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3885</v>
      </c>
      <c r="G2698" s="2" t="s">
        <v>3886</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3191</v>
      </c>
      <c r="G2699" s="2" t="s">
        <v>3887</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3215</v>
      </c>
      <c r="G2700" s="2" t="s">
        <v>3888</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3217</v>
      </c>
      <c r="G2701" s="2" t="s">
        <v>3889</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3249</v>
      </c>
      <c r="G2702" s="2" t="s">
        <v>3890</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3219</v>
      </c>
      <c r="G2703" s="2" t="s">
        <v>3891</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3221</v>
      </c>
      <c r="G2704" s="2" t="s">
        <v>3892</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3223</v>
      </c>
      <c r="G2705" s="2" t="s">
        <v>3893</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3707</v>
      </c>
      <c r="G2706" s="2" t="s">
        <v>3894</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3225</v>
      </c>
      <c r="G2707" s="2" t="s">
        <v>3895</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3896</v>
      </c>
      <c r="G2708" s="2" t="s">
        <v>3897</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3898</v>
      </c>
      <c r="G2709" s="2" t="s">
        <v>3899</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3900</v>
      </c>
      <c r="G2710" s="2" t="s">
        <v>3901</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3902</v>
      </c>
      <c r="G2711" s="2" t="s">
        <v>3903</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3904</v>
      </c>
      <c r="G2712" s="2" t="s">
        <v>3905</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3906</v>
      </c>
      <c r="G2713" s="2" t="s">
        <v>3907</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3908</v>
      </c>
      <c r="G2714" s="2" t="s">
        <v>3909</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3910</v>
      </c>
      <c r="G2715" s="2" t="s">
        <v>3911</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3912</v>
      </c>
      <c r="G2716" s="2" t="s">
        <v>3913</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3914</v>
      </c>
      <c r="G2717" s="2" t="s">
        <v>3915</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3916</v>
      </c>
      <c r="G2718" s="2" t="s">
        <v>3917</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3918</v>
      </c>
      <c r="G2719" s="2" t="s">
        <v>3919</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3896</v>
      </c>
      <c r="G2720" s="2" t="s">
        <v>3920</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3898</v>
      </c>
      <c r="G2721" s="2" t="s">
        <v>3921</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3900</v>
      </c>
      <c r="G2722" s="2" t="s">
        <v>3922</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3902</v>
      </c>
      <c r="G2723" s="2" t="s">
        <v>3923</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3924</v>
      </c>
      <c r="G2724" s="2" t="s">
        <v>3925</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3926</v>
      </c>
      <c r="G2725" s="2" t="s">
        <v>3927</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3904</v>
      </c>
      <c r="G2726" s="2" t="s">
        <v>3928</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3906</v>
      </c>
      <c r="G2727" s="2" t="s">
        <v>3929</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3908</v>
      </c>
      <c r="G2728" s="2" t="s">
        <v>3930</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3910</v>
      </c>
      <c r="G2729" s="2" t="s">
        <v>3931</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3932</v>
      </c>
      <c r="G2730" s="2" t="s">
        <v>3933</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3934</v>
      </c>
      <c r="G2731" s="2" t="s">
        <v>3935</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3936</v>
      </c>
      <c r="G2732" s="2" t="s">
        <v>3937</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3912</v>
      </c>
      <c r="G2733" s="2" t="s">
        <v>3938</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3914</v>
      </c>
      <c r="G2734" s="2" t="s">
        <v>3939</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3916</v>
      </c>
      <c r="G2735" s="2" t="s">
        <v>3940</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3918</v>
      </c>
      <c r="G2736" s="2" t="s">
        <v>3941</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3942</v>
      </c>
      <c r="G2737" s="2" t="s">
        <v>3943</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3944</v>
      </c>
      <c r="G2738" s="2" t="s">
        <v>3945</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3946</v>
      </c>
      <c r="G2739" s="2" t="s">
        <v>3947</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3948</v>
      </c>
      <c r="G2740" s="2" t="s">
        <v>3949</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3950</v>
      </c>
      <c r="G2741" s="2" t="s">
        <v>3951</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3952</v>
      </c>
      <c r="G2742" s="2" t="s">
        <v>3953</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3954</v>
      </c>
      <c r="G2743" s="2" t="s">
        <v>3955</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3956</v>
      </c>
      <c r="G2744" s="2" t="s">
        <v>3957</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3958</v>
      </c>
      <c r="G2745" s="2" t="s">
        <v>3959</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3960</v>
      </c>
      <c r="G2746" s="2" t="s">
        <v>3961</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3962</v>
      </c>
      <c r="G2747" s="2" t="s">
        <v>3963</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3896</v>
      </c>
      <c r="G2748" s="2" t="s">
        <v>3964</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3898</v>
      </c>
      <c r="G2749" s="2" t="s">
        <v>3965</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3900</v>
      </c>
      <c r="G2750" s="2" t="s">
        <v>3966</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3902</v>
      </c>
      <c r="G2751" s="2" t="s">
        <v>3967</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3924</v>
      </c>
      <c r="G2752" s="2" t="s">
        <v>3968</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3904</v>
      </c>
      <c r="G2753" s="2" t="s">
        <v>3969</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3906</v>
      </c>
      <c r="G2754" s="2" t="s">
        <v>3970</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3908</v>
      </c>
      <c r="G2755" s="2" t="s">
        <v>3971</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3910</v>
      </c>
      <c r="G2756" s="2" t="s">
        <v>3972</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3932</v>
      </c>
      <c r="G2757" s="2" t="s">
        <v>3870</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3934</v>
      </c>
      <c r="G2758" s="2" t="s">
        <v>3973</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3912</v>
      </c>
      <c r="G2759" s="2" t="s">
        <v>3974</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3914</v>
      </c>
      <c r="G2760" s="2" t="s">
        <v>3975</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3916</v>
      </c>
      <c r="G2761" s="2" t="s">
        <v>3976</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3918</v>
      </c>
      <c r="G2762" s="2" t="s">
        <v>3977</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3942</v>
      </c>
      <c r="G2763" s="2" t="s">
        <v>3978</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3944</v>
      </c>
      <c r="G2764" s="2" t="s">
        <v>3979</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3980</v>
      </c>
      <c r="G2765" s="2" t="s">
        <v>3981</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3982</v>
      </c>
      <c r="G2766" s="2" t="s">
        <v>3983</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3946</v>
      </c>
      <c r="G2767" s="2" t="s">
        <v>3984</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3948</v>
      </c>
      <c r="G2768" s="2" t="s">
        <v>3985</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3950</v>
      </c>
      <c r="G2769" s="2" t="s">
        <v>3986</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3952</v>
      </c>
      <c r="G2770" s="2" t="s">
        <v>3987</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3962</v>
      </c>
      <c r="G2771" s="2" t="s">
        <v>3988</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3989</v>
      </c>
      <c r="G2772" s="2" t="s">
        <v>3990</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3991</v>
      </c>
      <c r="G2773" s="2" t="s">
        <v>3992</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3993</v>
      </c>
      <c r="G2774" s="2" t="s">
        <v>3994</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3995</v>
      </c>
      <c r="G2775" s="2" t="s">
        <v>3996</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3997</v>
      </c>
      <c r="G2776" s="2" t="s">
        <v>3998</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3999</v>
      </c>
      <c r="G2777" s="2" t="s">
        <v>4000</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4001</v>
      </c>
      <c r="G2778" s="2" t="s">
        <v>4002</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3896</v>
      </c>
      <c r="G2779" s="2" t="s">
        <v>4003</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3898</v>
      </c>
      <c r="G2780" s="2" t="s">
        <v>4004</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4005</v>
      </c>
      <c r="G2781" s="2" t="s">
        <v>4006</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4007</v>
      </c>
      <c r="G2782" s="2" t="s">
        <v>4008</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4009</v>
      </c>
      <c r="G2783" s="2" t="s">
        <v>4010</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4011</v>
      </c>
      <c r="G2784" s="2" t="s">
        <v>4012</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4013</v>
      </c>
      <c r="G2785" s="2" t="s">
        <v>4014</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4015</v>
      </c>
      <c r="G2786" s="2" t="s">
        <v>4016</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4017</v>
      </c>
      <c r="G2787" s="2" t="s">
        <v>4018</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4019</v>
      </c>
      <c r="G2788" s="2" t="s">
        <v>4020</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4021</v>
      </c>
      <c r="G2789" s="2" t="s">
        <v>4022</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4023</v>
      </c>
      <c r="G2790" s="2" t="s">
        <v>4024</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4025</v>
      </c>
      <c r="G2791" s="2" t="s">
        <v>4026</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4027</v>
      </c>
      <c r="G2792" s="2" t="s">
        <v>4028</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4029</v>
      </c>
      <c r="G2793" s="2" t="s">
        <v>4030</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4031</v>
      </c>
      <c r="G2794" s="2" t="s">
        <v>4032</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3904</v>
      </c>
      <c r="G2795" s="2" t="s">
        <v>4033</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4034</v>
      </c>
      <c r="G2796" s="2" t="s">
        <v>4035</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4036</v>
      </c>
      <c r="G2797" s="2" t="s">
        <v>4037</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4038</v>
      </c>
      <c r="G2798" s="2" t="s">
        <v>4039</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4040</v>
      </c>
      <c r="G2799" s="2" t="s">
        <v>4041</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4042</v>
      </c>
      <c r="G2800" s="2" t="s">
        <v>4043</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4044</v>
      </c>
      <c r="G2801" s="2" t="s">
        <v>4045</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4046</v>
      </c>
      <c r="G2802" s="2" t="s">
        <v>4047</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4048</v>
      </c>
      <c r="G2803" s="2" t="s">
        <v>4049</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4050</v>
      </c>
      <c r="G2804" s="2" t="s">
        <v>4051</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4052</v>
      </c>
      <c r="G2805" s="2" t="s">
        <v>4051</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4053</v>
      </c>
      <c r="G2806" s="2" t="s">
        <v>4054</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4055</v>
      </c>
      <c r="G2807" s="2" t="s">
        <v>4056</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4057</v>
      </c>
      <c r="G2808" s="2" t="s">
        <v>4058</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4059</v>
      </c>
      <c r="G2809" s="2" t="s">
        <v>4060</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4061</v>
      </c>
      <c r="G2810" s="2" t="s">
        <v>4062</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4063</v>
      </c>
      <c r="G2811" s="2" t="s">
        <v>4064</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4065</v>
      </c>
      <c r="G2812" s="2" t="s">
        <v>4066</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4067</v>
      </c>
      <c r="G2813" s="2" t="s">
        <v>4068</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4069</v>
      </c>
      <c r="G2814" s="2" t="s">
        <v>4070</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4071</v>
      </c>
      <c r="G2815" s="2" t="s">
        <v>4072</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3908</v>
      </c>
      <c r="G2816" s="2" t="s">
        <v>4073</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3916</v>
      </c>
      <c r="G2817" s="2" t="s">
        <v>4074</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4075</v>
      </c>
      <c r="G2818" s="2" t="s">
        <v>4076</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4077</v>
      </c>
      <c r="G2819" s="2" t="s">
        <v>4078</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4079</v>
      </c>
      <c r="G2820" s="2" t="s">
        <v>4080</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4081</v>
      </c>
      <c r="G2821" s="2" t="s">
        <v>4082</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4083</v>
      </c>
      <c r="G2822" s="2" t="s">
        <v>4084</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4085</v>
      </c>
      <c r="G2823" s="2" t="s">
        <v>4086</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3946</v>
      </c>
      <c r="G2824" s="2" t="s">
        <v>4087</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4088</v>
      </c>
      <c r="G2825" s="2" t="s">
        <v>4089</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4090</v>
      </c>
      <c r="G2826" s="2" t="s">
        <v>4091</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4092</v>
      </c>
      <c r="G2827" s="2" t="s">
        <v>4093</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4094</v>
      </c>
      <c r="G2828" s="2" t="s">
        <v>4095</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4096</v>
      </c>
      <c r="G2829" s="2" t="s">
        <v>4097</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4098</v>
      </c>
      <c r="G2830" s="2" t="s">
        <v>4099</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4100</v>
      </c>
      <c r="G2831" s="2" t="s">
        <v>4101</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4102</v>
      </c>
      <c r="G2832" s="2" t="s">
        <v>4103</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4104</v>
      </c>
      <c r="G2833" s="2" t="s">
        <v>4105</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4106</v>
      </c>
      <c r="G2834" s="2" t="s">
        <v>4107</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4108</v>
      </c>
      <c r="G2835" s="2" t="s">
        <v>4109</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3948</v>
      </c>
      <c r="G2836" s="2" t="s">
        <v>4110</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4111</v>
      </c>
      <c r="G2837" s="2" t="s">
        <v>4112</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4113</v>
      </c>
      <c r="G2838" s="2" t="s">
        <v>4114</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4115</v>
      </c>
      <c r="G2839" s="2" t="s">
        <v>4116</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3950</v>
      </c>
      <c r="G2840" s="2" t="s">
        <v>4117</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3896</v>
      </c>
      <c r="G2841" s="2" t="s">
        <v>4118</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3898</v>
      </c>
      <c r="G2842" s="2" t="s">
        <v>2569</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3900</v>
      </c>
      <c r="G2843" s="2" t="s">
        <v>2570</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3902</v>
      </c>
      <c r="G2844" s="2" t="s">
        <v>2571</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3924</v>
      </c>
      <c r="G2845" s="2" t="s">
        <v>2572</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3926</v>
      </c>
      <c r="G2846" s="2" t="s">
        <v>2573</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4119</v>
      </c>
      <c r="G2847" s="2" t="s">
        <v>2575</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4120</v>
      </c>
      <c r="G2848" s="2" t="s">
        <v>2577</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4121</v>
      </c>
      <c r="G2849" s="2" t="s">
        <v>2579</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4122</v>
      </c>
      <c r="G2850" s="2" t="s">
        <v>4123</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3904</v>
      </c>
      <c r="G2851" s="2" t="s">
        <v>4124</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3906</v>
      </c>
      <c r="G2852" s="2" t="s">
        <v>4125</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3908</v>
      </c>
      <c r="G2853" s="2" t="s">
        <v>4126</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3910</v>
      </c>
      <c r="G2854" s="2" t="s">
        <v>4127</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3932</v>
      </c>
      <c r="G2855" s="2" t="s">
        <v>4128</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3934</v>
      </c>
      <c r="G2856" s="2" t="s">
        <v>4129</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3936</v>
      </c>
      <c r="G2857" s="2" t="s">
        <v>4130</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4131</v>
      </c>
      <c r="G2858" s="2" t="s">
        <v>4132</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3912</v>
      </c>
      <c r="G2859" s="2" t="s">
        <v>4133</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3914</v>
      </c>
      <c r="G2860" s="2" t="s">
        <v>4134</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3916</v>
      </c>
      <c r="G2861" s="2" t="s">
        <v>4135</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3918</v>
      </c>
      <c r="G2862" s="2" t="s">
        <v>4136</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3942</v>
      </c>
      <c r="G2863" s="2" t="s">
        <v>4137</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3944</v>
      </c>
      <c r="G2864" s="2" t="s">
        <v>4138</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3980</v>
      </c>
      <c r="G2865" s="2" t="s">
        <v>3293</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3982</v>
      </c>
      <c r="G2866" s="2" t="s">
        <v>4139</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4140</v>
      </c>
      <c r="G2867" s="2" t="s">
        <v>4141</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3946</v>
      </c>
      <c r="G2868" s="2" t="s">
        <v>4142</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3948</v>
      </c>
      <c r="G2869" s="2" t="s">
        <v>4143</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3950</v>
      </c>
      <c r="G2870" s="2" t="s">
        <v>4144</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3952</v>
      </c>
      <c r="G2871" s="2" t="s">
        <v>4145</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3962</v>
      </c>
      <c r="G2872" s="2" t="s">
        <v>4146</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3989</v>
      </c>
      <c r="G2873" s="2" t="s">
        <v>4147</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3991</v>
      </c>
      <c r="G2874" s="2" t="s">
        <v>3293</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4148</v>
      </c>
      <c r="G2875" s="2" t="s">
        <v>4149</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4150</v>
      </c>
      <c r="G2876" s="2" t="s">
        <v>4151</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3993</v>
      </c>
      <c r="G2877" s="2" t="s">
        <v>4152</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3999</v>
      </c>
      <c r="G2878" s="2" t="s">
        <v>4153</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4154</v>
      </c>
      <c r="G2879" s="2" t="s">
        <v>4155</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4156</v>
      </c>
      <c r="G2880" s="2" t="s">
        <v>4157</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4158</v>
      </c>
      <c r="G2881" s="2" t="s">
        <v>4159</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4160</v>
      </c>
      <c r="G2882" s="2" t="s">
        <v>4161</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4162</v>
      </c>
      <c r="G2883" s="2" t="s">
        <v>4163</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4164</v>
      </c>
      <c r="G2884" s="2" t="s">
        <v>4165</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4166</v>
      </c>
      <c r="G2885" s="2" t="s">
        <v>4167</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4168</v>
      </c>
      <c r="G2886" s="2" t="s">
        <v>4169</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4170</v>
      </c>
      <c r="G2887" s="2" t="s">
        <v>4171</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4172</v>
      </c>
      <c r="G2888" s="2" t="s">
        <v>4173</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4174</v>
      </c>
      <c r="G2889" s="2" t="s">
        <v>4175</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4176</v>
      </c>
      <c r="G2890" s="2" t="s">
        <v>4177</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4178</v>
      </c>
      <c r="G2891" s="2" t="s">
        <v>4179</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4180</v>
      </c>
      <c r="G2892" s="2" t="s">
        <v>4181</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4182</v>
      </c>
      <c r="G2893" s="2" t="s">
        <v>4183</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4184</v>
      </c>
      <c r="G2894" s="2" t="s">
        <v>4185</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4186</v>
      </c>
      <c r="G2895" s="2" t="s">
        <v>4187</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4188</v>
      </c>
      <c r="G2896" s="2" t="s">
        <v>4189</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4190</v>
      </c>
      <c r="G2897" s="2" t="s">
        <v>4191</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4192</v>
      </c>
      <c r="G2898" s="2" t="s">
        <v>4193</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4194</v>
      </c>
      <c r="G2899" s="2" t="s">
        <v>4195</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4196</v>
      </c>
      <c r="G2900" s="2" t="s">
        <v>4197</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4198</v>
      </c>
      <c r="G2901" s="2" t="s">
        <v>4199</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4200</v>
      </c>
      <c r="G2902" s="2" t="s">
        <v>4201</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3896</v>
      </c>
      <c r="G2903" s="2" t="s">
        <v>4202</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4203</v>
      </c>
      <c r="G2904" s="2" t="s">
        <v>4204</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4205</v>
      </c>
      <c r="G2905" s="2" t="s">
        <v>4206</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4207</v>
      </c>
      <c r="G2906" s="2" t="s">
        <v>4208</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3898</v>
      </c>
      <c r="G2907" s="2" t="s">
        <v>4209</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4005</v>
      </c>
      <c r="G2908" s="2" t="s">
        <v>4210</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3900</v>
      </c>
      <c r="G2909" s="2" t="s">
        <v>4211</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4212</v>
      </c>
      <c r="G2910" s="2" t="s">
        <v>4213</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4214</v>
      </c>
      <c r="G2911" s="2" t="s">
        <v>4215</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4216</v>
      </c>
      <c r="G2912" s="2" t="s">
        <v>4217</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4218</v>
      </c>
      <c r="G2913" s="2" t="s">
        <v>4219</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4220</v>
      </c>
      <c r="G2914" s="2" t="s">
        <v>4221</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3902</v>
      </c>
      <c r="G2915" s="2" t="s">
        <v>4222</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4223</v>
      </c>
      <c r="G2916" s="2" t="s">
        <v>4224</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4225</v>
      </c>
      <c r="G2917" s="2" t="s">
        <v>4226</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4227</v>
      </c>
      <c r="G2918" s="2" t="s">
        <v>4228</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4229</v>
      </c>
      <c r="G2919" s="2" t="s">
        <v>4230</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4231</v>
      </c>
      <c r="G2920" s="2" t="s">
        <v>4232</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3924</v>
      </c>
      <c r="G2921" s="2" t="s">
        <v>4233</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4234</v>
      </c>
      <c r="G2922" s="2" t="s">
        <v>4235</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4236</v>
      </c>
      <c r="G2923" s="2" t="s">
        <v>4237</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3926</v>
      </c>
      <c r="G2924" s="2" t="s">
        <v>4238</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4239</v>
      </c>
      <c r="G2925" s="2" t="s">
        <v>4240</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4241</v>
      </c>
      <c r="G2926" s="2" t="s">
        <v>4242</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4243</v>
      </c>
      <c r="G2927" s="2" t="s">
        <v>4244</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4119</v>
      </c>
      <c r="G2928" s="2" t="s">
        <v>4245</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4246</v>
      </c>
      <c r="G2929" s="2" t="s">
        <v>4247</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4248</v>
      </c>
      <c r="G2930" s="2" t="s">
        <v>4249</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4250</v>
      </c>
      <c r="G2931" s="2" t="s">
        <v>4251</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4252</v>
      </c>
      <c r="G2932" s="2" t="s">
        <v>4253</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4254</v>
      </c>
      <c r="G2933" s="2" t="s">
        <v>4255</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4256</v>
      </c>
      <c r="G2934" s="2" t="s">
        <v>4257</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4258</v>
      </c>
      <c r="G2935" s="2" t="s">
        <v>4259</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4260</v>
      </c>
      <c r="G2936" s="2" t="s">
        <v>4261</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4262</v>
      </c>
      <c r="G2937" s="2" t="s">
        <v>4263</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3904</v>
      </c>
      <c r="G2938" s="2" t="s">
        <v>4264</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4034</v>
      </c>
      <c r="G2939" s="2" t="s">
        <v>4265</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4036</v>
      </c>
      <c r="G2940" s="2" t="s">
        <v>4266</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4038</v>
      </c>
      <c r="G2941" s="2" t="s">
        <v>4267</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3906</v>
      </c>
      <c r="G2942" s="2" t="s">
        <v>4268</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4269</v>
      </c>
      <c r="G2943" s="2" t="s">
        <v>4270</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3908</v>
      </c>
      <c r="G2944" s="2" t="s">
        <v>4271</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4272</v>
      </c>
      <c r="G2945" s="2" t="s">
        <v>4273</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4274</v>
      </c>
      <c r="G2946" s="2" t="s">
        <v>4275</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4276</v>
      </c>
      <c r="G2947" s="2" t="s">
        <v>4277</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3910</v>
      </c>
      <c r="G2948" s="2" t="s">
        <v>4278</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4279</v>
      </c>
      <c r="G2949" s="2" t="s">
        <v>4280</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4281</v>
      </c>
      <c r="G2950" s="2" t="s">
        <v>4282</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4283</v>
      </c>
      <c r="G2951" s="2" t="s">
        <v>4284</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3912</v>
      </c>
      <c r="G2952" s="2" t="s">
        <v>4285</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4286</v>
      </c>
      <c r="G2953" s="2" t="s">
        <v>4287</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4288</v>
      </c>
      <c r="G2954" s="2" t="s">
        <v>4289</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4290</v>
      </c>
      <c r="G2955" s="2" t="s">
        <v>4291</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3914</v>
      </c>
      <c r="G2956" s="2" t="s">
        <v>4292</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4293</v>
      </c>
      <c r="G2957" s="2" t="s">
        <v>4294</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4295</v>
      </c>
      <c r="G2958" s="2" t="s">
        <v>4296</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4297</v>
      </c>
      <c r="G2959" s="2" t="s">
        <v>4298</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3946</v>
      </c>
      <c r="G2960" s="2" t="s">
        <v>4299</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4088</v>
      </c>
      <c r="G2961" s="2" t="s">
        <v>4300</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4090</v>
      </c>
      <c r="G2962" s="2" t="s">
        <v>4301</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4092</v>
      </c>
      <c r="G2963" s="2" t="s">
        <v>4302</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3948</v>
      </c>
      <c r="G2964" s="2" t="s">
        <v>4303</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4111</v>
      </c>
      <c r="G2965" s="2" t="s">
        <v>4304</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3950</v>
      </c>
      <c r="G2966" s="2" t="s">
        <v>4305</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4306</v>
      </c>
      <c r="G2967" s="2" t="s">
        <v>4307</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4308</v>
      </c>
      <c r="G2968" s="2" t="s">
        <v>4309</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4310</v>
      </c>
      <c r="G2969" s="2" t="s">
        <v>4311</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3896</v>
      </c>
      <c r="G2970" s="2" t="s">
        <v>4312</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4203</v>
      </c>
      <c r="G2971" s="2" t="s">
        <v>4313</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4205</v>
      </c>
      <c r="G2972" s="2" t="s">
        <v>4314</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3898</v>
      </c>
      <c r="G2973" s="2" t="s">
        <v>4315</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4005</v>
      </c>
      <c r="G2974" s="2" t="s">
        <v>4316</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3904</v>
      </c>
      <c r="G2975" s="2" t="s">
        <v>4317</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4034</v>
      </c>
      <c r="G2976" s="2" t="s">
        <v>4318</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3906</v>
      </c>
      <c r="G2977" s="2" t="s">
        <v>4319</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4269</v>
      </c>
      <c r="G2978" s="2" t="s">
        <v>4320</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3908</v>
      </c>
      <c r="G2979" s="2" t="s">
        <v>4321</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4272</v>
      </c>
      <c r="G2980" s="2" t="s">
        <v>4322</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4274</v>
      </c>
      <c r="G2981" s="2" t="s">
        <v>4323</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3910</v>
      </c>
      <c r="G2982" s="2" t="s">
        <v>4324</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3912</v>
      </c>
      <c r="G2983" s="2" t="s">
        <v>4325</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4286</v>
      </c>
      <c r="G2984" s="2" t="s">
        <v>4326</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4288</v>
      </c>
      <c r="G2985" s="2" t="s">
        <v>4327</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4290</v>
      </c>
      <c r="G2986" s="2" t="s">
        <v>4328</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3914</v>
      </c>
      <c r="G2987" s="2" t="s">
        <v>4329</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4293</v>
      </c>
      <c r="G2988" s="2" t="s">
        <v>4330</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4295</v>
      </c>
      <c r="G2989" s="2" t="s">
        <v>4331</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4297</v>
      </c>
      <c r="G2990" s="2" t="s">
        <v>4332</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4333</v>
      </c>
      <c r="G2991" s="2" t="s">
        <v>4334</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4335</v>
      </c>
      <c r="G2992" s="2" t="s">
        <v>4336</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4337</v>
      </c>
      <c r="G2993" s="2" t="s">
        <v>4338</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3946</v>
      </c>
      <c r="G2994" s="2" t="s">
        <v>4339</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4088</v>
      </c>
      <c r="G2995" s="2" t="s">
        <v>4340</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4090</v>
      </c>
      <c r="G2996" s="2" t="s">
        <v>4341</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4092</v>
      </c>
      <c r="G2997" s="2" t="s">
        <v>4342</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3948</v>
      </c>
      <c r="G2998" s="2" t="s">
        <v>4343</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4111</v>
      </c>
      <c r="G2999" s="2" t="s">
        <v>4344</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4113</v>
      </c>
      <c r="G3000" s="2" t="s">
        <v>4345</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3896</v>
      </c>
      <c r="G3001" s="2" t="s">
        <v>4346</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4203</v>
      </c>
      <c r="G3002" s="2" t="s">
        <v>4347</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4205</v>
      </c>
      <c r="G3003" s="2" t="s">
        <v>4348</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4207</v>
      </c>
      <c r="G3004" s="2" t="s">
        <v>4349</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4350</v>
      </c>
      <c r="G3005" s="2" t="s">
        <v>4351</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4352</v>
      </c>
      <c r="G3006" s="2" t="s">
        <v>4353</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3904</v>
      </c>
      <c r="G3007" s="2" t="s">
        <v>4354</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4034</v>
      </c>
      <c r="G3008" s="2" t="s">
        <v>4355</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3906</v>
      </c>
      <c r="G3009" s="2" t="s">
        <v>4356</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3912</v>
      </c>
      <c r="G3010" s="2" t="s">
        <v>4357</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4286</v>
      </c>
      <c r="G3011" s="2" t="s">
        <v>4358</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4288</v>
      </c>
      <c r="G3012" s="2" t="s">
        <v>4359</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4290</v>
      </c>
      <c r="G3013" s="2" t="s">
        <v>4360</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4361</v>
      </c>
      <c r="G3014" s="2" t="s">
        <v>4362</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3914</v>
      </c>
      <c r="G3015" s="2" t="s">
        <v>4363</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4293</v>
      </c>
      <c r="G3016" s="2" t="s">
        <v>4364</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4295</v>
      </c>
      <c r="G3017" s="2" t="s">
        <v>4365</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4297</v>
      </c>
      <c r="G3018" s="2" t="s">
        <v>4366</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4333</v>
      </c>
      <c r="G3019" s="2" t="s">
        <v>4367</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4335</v>
      </c>
      <c r="G3020" s="2" t="s">
        <v>4368</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4337</v>
      </c>
      <c r="G3021" s="2" t="s">
        <v>4369</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3916</v>
      </c>
      <c r="G3022" s="2" t="s">
        <v>4370</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4075</v>
      </c>
      <c r="G3023" s="2" t="s">
        <v>4371</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4077</v>
      </c>
      <c r="G3024" s="2" t="s">
        <v>4372</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4079</v>
      </c>
      <c r="G3025" s="2" t="s">
        <v>4373</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4081</v>
      </c>
      <c r="G3026" s="2" t="s">
        <v>4374</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4083</v>
      </c>
      <c r="G3027" s="2" t="s">
        <v>4373</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4085</v>
      </c>
      <c r="G3028" s="2" t="s">
        <v>4375</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4376</v>
      </c>
      <c r="G3029" s="2" t="s">
        <v>4377</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3918</v>
      </c>
      <c r="G3030" s="2" t="s">
        <v>4378</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4379</v>
      </c>
      <c r="G3031" s="2" t="s">
        <v>4380</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4381</v>
      </c>
      <c r="G3032" s="2" t="s">
        <v>4382</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4383</v>
      </c>
      <c r="G3033" s="2" t="s">
        <v>4384</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4385</v>
      </c>
      <c r="G3034" s="2" t="s">
        <v>4386</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3942</v>
      </c>
      <c r="G3035" s="2" t="s">
        <v>4387</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4388</v>
      </c>
      <c r="G3036" s="2" t="s">
        <v>4389</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4390</v>
      </c>
      <c r="G3037" s="2" t="s">
        <v>4389</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3946</v>
      </c>
      <c r="G3038" s="2" t="s">
        <v>4391</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4088</v>
      </c>
      <c r="G3039" s="2" t="s">
        <v>4392</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4090</v>
      </c>
      <c r="G3040" s="2" t="s">
        <v>4393</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4092</v>
      </c>
      <c r="G3041" s="2" t="s">
        <v>4394</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3993</v>
      </c>
      <c r="G3042" s="2" t="s">
        <v>4395</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3995</v>
      </c>
      <c r="G3043" s="2" t="s">
        <v>4395</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3997</v>
      </c>
      <c r="G3044" s="2" t="s">
        <v>4396</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4397</v>
      </c>
      <c r="G3045" s="2" t="s">
        <v>4396</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3999</v>
      </c>
      <c r="G3046" s="2" t="s">
        <v>4398</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4001</v>
      </c>
      <c r="G3047" s="2" t="s">
        <v>4399</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4154</v>
      </c>
      <c r="G3048" s="2" t="s">
        <v>4400</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4168</v>
      </c>
      <c r="G3049" s="2" t="s">
        <v>4401</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4402</v>
      </c>
      <c r="G3050" s="2" t="s">
        <v>4403</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4404</v>
      </c>
      <c r="G3051" s="2" t="s">
        <v>4405</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4406</v>
      </c>
      <c r="G3052" s="2" t="s">
        <v>4407</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4408</v>
      </c>
      <c r="G3053" s="2" t="s">
        <v>4409</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4410</v>
      </c>
      <c r="G3054" s="2" t="s">
        <v>4411</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3896</v>
      </c>
      <c r="G3055" s="2" t="s">
        <v>4412</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4203</v>
      </c>
      <c r="G3056" s="2" t="s">
        <v>4413</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4205</v>
      </c>
      <c r="G3057" s="2" t="s">
        <v>4414</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4207</v>
      </c>
      <c r="G3058" s="2" t="s">
        <v>4415</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4350</v>
      </c>
      <c r="G3059" s="2" t="s">
        <v>4416</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4352</v>
      </c>
      <c r="G3060" s="2" t="s">
        <v>4417</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4418</v>
      </c>
      <c r="G3061" s="2" t="s">
        <v>4419</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4420</v>
      </c>
      <c r="G3062" s="2" t="s">
        <v>4421</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4422</v>
      </c>
      <c r="G3063" s="2" t="s">
        <v>4423</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4424</v>
      </c>
      <c r="G3064" s="2" t="s">
        <v>4425</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4426</v>
      </c>
      <c r="G3065" s="2" t="s">
        <v>4427</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4428</v>
      </c>
      <c r="G3066" s="2" t="s">
        <v>4429</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4430</v>
      </c>
      <c r="G3067" s="2" t="s">
        <v>4431</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4432</v>
      </c>
      <c r="G3068" s="2" t="s">
        <v>4433</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4434</v>
      </c>
      <c r="G3069" s="2" t="s">
        <v>4435</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4436</v>
      </c>
      <c r="G3070" s="2" t="s">
        <v>4437</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4438</v>
      </c>
      <c r="G3071" s="2" t="s">
        <v>4437</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4439</v>
      </c>
      <c r="G3072" s="2" t="s">
        <v>4440</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4441</v>
      </c>
      <c r="G3073" s="2" t="s">
        <v>4442</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4443</v>
      </c>
      <c r="G3074" s="2" t="s">
        <v>4442</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4444</v>
      </c>
      <c r="G3075" s="2" t="s">
        <v>4445</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4446</v>
      </c>
      <c r="G3076" s="2" t="s">
        <v>4447</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4448</v>
      </c>
      <c r="G3077" s="2" t="s">
        <v>4449</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4450</v>
      </c>
      <c r="G3078" s="2" t="s">
        <v>4451</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4452</v>
      </c>
      <c r="G3079" s="2" t="s">
        <v>4453</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4454</v>
      </c>
      <c r="G3080" s="2" t="s">
        <v>4455</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4456</v>
      </c>
      <c r="G3081" s="2" t="s">
        <v>4457</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4458</v>
      </c>
      <c r="G3082" s="2" t="s">
        <v>4451</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4459</v>
      </c>
      <c r="G3083" s="2" t="s">
        <v>4453</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4460</v>
      </c>
      <c r="G3084" s="2" t="s">
        <v>4461</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4462</v>
      </c>
      <c r="G3085" s="2" t="s">
        <v>4463</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4464</v>
      </c>
      <c r="G3086" s="2" t="s">
        <v>4465</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3898</v>
      </c>
      <c r="G3087" s="2" t="s">
        <v>4466</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4005</v>
      </c>
      <c r="G3088" s="2" t="s">
        <v>4467</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4007</v>
      </c>
      <c r="G3089" s="2" t="s">
        <v>4468</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4009</v>
      </c>
      <c r="G3090" s="2" t="s">
        <v>4469</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4011</v>
      </c>
      <c r="G3091" s="2" t="s">
        <v>4470</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4013</v>
      </c>
      <c r="G3092" s="2" t="s">
        <v>4471</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4015</v>
      </c>
      <c r="G3093" s="2" t="s">
        <v>4472</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4017</v>
      </c>
      <c r="G3094" s="2" t="s">
        <v>4471</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4019</v>
      </c>
      <c r="G3095" s="2" t="s">
        <v>4473</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4021</v>
      </c>
      <c r="G3096" s="2" t="s">
        <v>4474</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4023</v>
      </c>
      <c r="G3097" s="2" t="s">
        <v>4475</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4025</v>
      </c>
      <c r="G3098" s="2" t="s">
        <v>4476</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4027</v>
      </c>
      <c r="G3099" s="2" t="s">
        <v>4477</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4029</v>
      </c>
      <c r="G3100" s="2" t="s">
        <v>4476</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4031</v>
      </c>
      <c r="G3101" s="2" t="s">
        <v>4477</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4478</v>
      </c>
      <c r="G3102" s="2" t="s">
        <v>4479</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4480</v>
      </c>
      <c r="G3103" s="2" t="s">
        <v>4481</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4482</v>
      </c>
      <c r="G3104" s="2" t="s">
        <v>4483</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3900</v>
      </c>
      <c r="G3105" s="2" t="s">
        <v>4484</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3896</v>
      </c>
      <c r="G3106" s="2" t="s">
        <v>4485</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3898</v>
      </c>
      <c r="G3107" s="2" t="s">
        <v>4486</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4005</v>
      </c>
      <c r="G3108" s="2" t="s">
        <v>4487</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3900</v>
      </c>
      <c r="G3109" s="2" t="s">
        <v>4488</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3904</v>
      </c>
      <c r="G3110" s="2" t="s">
        <v>4489</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3906</v>
      </c>
      <c r="G3111" s="2" t="s">
        <v>4490</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4269</v>
      </c>
      <c r="G3112" s="2" t="s">
        <v>4491</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4492</v>
      </c>
      <c r="G3113" s="2" t="s">
        <v>4493</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4494</v>
      </c>
      <c r="G3114" s="2" t="s">
        <v>4495</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4496</v>
      </c>
      <c r="G3115" s="2" t="s">
        <v>4497</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4498</v>
      </c>
      <c r="G3116" s="2" t="s">
        <v>4499</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3914</v>
      </c>
      <c r="G3117" s="2" t="s">
        <v>4500</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3916</v>
      </c>
      <c r="G3118" s="2" t="s">
        <v>4501</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4075</v>
      </c>
      <c r="G3119" s="2" t="s">
        <v>4502</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4077</v>
      </c>
      <c r="G3120" s="2" t="s">
        <v>4503</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3946</v>
      </c>
      <c r="G3121" s="2" t="s">
        <v>4504</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3948</v>
      </c>
      <c r="G3122" s="2" t="s">
        <v>4505</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3896</v>
      </c>
      <c r="G3123" s="2" t="s">
        <v>4506</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4203</v>
      </c>
      <c r="G3124" s="2" t="s">
        <v>4507</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3898</v>
      </c>
      <c r="G3125" s="2" t="s">
        <v>4508</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4005</v>
      </c>
      <c r="G3126" s="2" t="s">
        <v>4509</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3904</v>
      </c>
      <c r="G3127" s="2" t="s">
        <v>4510</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4034</v>
      </c>
      <c r="G3128" s="2" t="s">
        <v>4511</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3906</v>
      </c>
      <c r="G3129" s="2" t="s">
        <v>4512</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4269</v>
      </c>
      <c r="G3130" s="2" t="s">
        <v>4513</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4492</v>
      </c>
      <c r="G3131" s="2" t="s">
        <v>4514</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4494</v>
      </c>
      <c r="G3132" s="2" t="s">
        <v>4515</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4496</v>
      </c>
      <c r="G3133" s="2" t="s">
        <v>4516</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4498</v>
      </c>
      <c r="G3134" s="2" t="s">
        <v>4517</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3908</v>
      </c>
      <c r="G3135" s="2" t="s">
        <v>4518</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4272</v>
      </c>
      <c r="G3136" s="2" t="s">
        <v>4519</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4274</v>
      </c>
      <c r="G3137" s="2" t="s">
        <v>4520</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4276</v>
      </c>
      <c r="G3138" s="2" t="s">
        <v>4521</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4522</v>
      </c>
      <c r="G3139" s="2" t="s">
        <v>4523</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3912</v>
      </c>
      <c r="G3140" s="2" t="s">
        <v>4524</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4286</v>
      </c>
      <c r="G3141" s="2" t="s">
        <v>4525</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4288</v>
      </c>
      <c r="G3142" s="2" t="s">
        <v>4526</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4290</v>
      </c>
      <c r="G3143" s="2" t="s">
        <v>4527</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4361</v>
      </c>
      <c r="G3144" s="2" t="s">
        <v>4528</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4529</v>
      </c>
      <c r="G3145" s="2" t="s">
        <v>4530</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3914</v>
      </c>
      <c r="G3146" s="2" t="s">
        <v>4531</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4293</v>
      </c>
      <c r="G3147" s="2" t="s">
        <v>4532</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4295</v>
      </c>
      <c r="G3148" s="2" t="s">
        <v>4533</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3946</v>
      </c>
      <c r="G3149" s="2" t="s">
        <v>4534</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4088</v>
      </c>
      <c r="G3150" s="2" t="s">
        <v>4535</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4090</v>
      </c>
      <c r="G3151" s="2" t="s">
        <v>4536</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4092</v>
      </c>
      <c r="G3152" s="2" t="s">
        <v>4537</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3948</v>
      </c>
      <c r="G3153" s="2" t="s">
        <v>4538</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4111</v>
      </c>
      <c r="G3154" s="2" t="s">
        <v>4539</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3896</v>
      </c>
      <c r="G3155" s="2" t="s">
        <v>4540</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4203</v>
      </c>
      <c r="G3156" s="2" t="s">
        <v>4541</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3898</v>
      </c>
      <c r="G3157" s="2" t="s">
        <v>4542</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4005</v>
      </c>
      <c r="G3158" s="2" t="s">
        <v>4543</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4007</v>
      </c>
      <c r="G3159" s="2" t="s">
        <v>4544</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3900</v>
      </c>
      <c r="G3160" s="2" t="s">
        <v>4545</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4212</v>
      </c>
      <c r="G3161" s="2" t="s">
        <v>4546</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4214</v>
      </c>
      <c r="G3162" s="2" t="s">
        <v>4547</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3904</v>
      </c>
      <c r="G3163" s="2" t="s">
        <v>4548</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4034</v>
      </c>
      <c r="G3164" s="2" t="s">
        <v>4549</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4036</v>
      </c>
      <c r="G3165" s="2" t="s">
        <v>4550</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4038</v>
      </c>
      <c r="G3166" s="2" t="s">
        <v>4551</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4040</v>
      </c>
      <c r="G3167" s="2" t="s">
        <v>4552</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4042</v>
      </c>
      <c r="G3168" s="2" t="s">
        <v>4553</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4044</v>
      </c>
      <c r="G3169" s="2" t="s">
        <v>4554</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3906</v>
      </c>
      <c r="G3170" s="2" t="s">
        <v>4555</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4269</v>
      </c>
      <c r="G3171" s="2" t="s">
        <v>4556</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4492</v>
      </c>
      <c r="G3172" s="2" t="s">
        <v>4557</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4494</v>
      </c>
      <c r="G3173" s="2" t="s">
        <v>4558</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4496</v>
      </c>
      <c r="G3174" s="2" t="s">
        <v>4559</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4498</v>
      </c>
      <c r="G3175" s="2" t="s">
        <v>4560</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4561</v>
      </c>
      <c r="G3176" s="2" t="s">
        <v>4562</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4563</v>
      </c>
      <c r="G3177" s="2" t="s">
        <v>4564</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4565</v>
      </c>
      <c r="G3178" s="2" t="s">
        <v>4566</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4567</v>
      </c>
      <c r="G3179" s="2" t="s">
        <v>4568</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4569</v>
      </c>
      <c r="G3180" s="2" t="s">
        <v>4570</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4571</v>
      </c>
      <c r="G3181" s="2" t="s">
        <v>4572</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4573</v>
      </c>
      <c r="G3182" s="2" t="s">
        <v>4574</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4575</v>
      </c>
      <c r="G3183" s="2" t="s">
        <v>4576</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4577</v>
      </c>
      <c r="G3184" s="2" t="s">
        <v>4578</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3908</v>
      </c>
      <c r="G3185" s="2" t="s">
        <v>4579</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4272</v>
      </c>
      <c r="G3186" s="2" t="s">
        <v>4580</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4274</v>
      </c>
      <c r="G3187" s="2" t="s">
        <v>4581</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4276</v>
      </c>
      <c r="G3188" s="2" t="s">
        <v>4582</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4522</v>
      </c>
      <c r="G3189" s="2" t="s">
        <v>4583</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4584</v>
      </c>
      <c r="G3190" s="2" t="s">
        <v>4585</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4586</v>
      </c>
      <c r="G3191" s="2" t="s">
        <v>4587</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4588</v>
      </c>
      <c r="G3192" s="2" t="s">
        <v>4589</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3910</v>
      </c>
      <c r="G3193" s="2" t="s">
        <v>4590</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4279</v>
      </c>
      <c r="G3194" s="2" t="s">
        <v>4591</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4281</v>
      </c>
      <c r="G3195" s="2" t="s">
        <v>4592</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4283</v>
      </c>
      <c r="G3196" s="2" t="s">
        <v>4593</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4594</v>
      </c>
      <c r="G3197" s="2" t="s">
        <v>4595</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4596</v>
      </c>
      <c r="G3198" s="2" t="s">
        <v>4597</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3912</v>
      </c>
      <c r="G3199" s="2" t="s">
        <v>4598</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4286</v>
      </c>
      <c r="G3200" s="2" t="s">
        <v>4599</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4288</v>
      </c>
      <c r="G3201" s="2" t="s">
        <v>4600</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4290</v>
      </c>
      <c r="G3202" s="2" t="s">
        <v>4601</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4361</v>
      </c>
      <c r="G3203" s="2" t="s">
        <v>4602</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4529</v>
      </c>
      <c r="G3204" s="2" t="s">
        <v>4603</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4604</v>
      </c>
      <c r="G3205" s="2" t="s">
        <v>4605</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4606</v>
      </c>
      <c r="G3206" s="2" t="s">
        <v>4607</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4608</v>
      </c>
      <c r="G3207" s="2" t="s">
        <v>4609</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4610</v>
      </c>
      <c r="G3208" s="2" t="s">
        <v>4611</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4612</v>
      </c>
      <c r="G3209" s="2" t="s">
        <v>4613</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4614</v>
      </c>
      <c r="G3210" s="2" t="s">
        <v>4615</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4616</v>
      </c>
      <c r="G3211" s="2" t="s">
        <v>4617</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4618</v>
      </c>
      <c r="G3212" s="2" t="s">
        <v>4619</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4620</v>
      </c>
      <c r="G3213" s="2" t="s">
        <v>4621</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4622</v>
      </c>
      <c r="G3214" s="2" t="s">
        <v>4623</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4624</v>
      </c>
      <c r="G3215" s="2" t="s">
        <v>4625</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3896</v>
      </c>
      <c r="G3216" s="2" t="s">
        <v>4626</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3898</v>
      </c>
      <c r="G3217" s="2" t="s">
        <v>4627</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3900</v>
      </c>
      <c r="G3218" s="2" t="s">
        <v>4628</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3902</v>
      </c>
      <c r="G3219" s="2" t="s">
        <v>4629</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3924</v>
      </c>
      <c r="G3220" s="2" t="s">
        <v>4630</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3926</v>
      </c>
      <c r="G3221" s="2" t="s">
        <v>4631</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3904</v>
      </c>
      <c r="G3222" s="2" t="s">
        <v>4632</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3906</v>
      </c>
      <c r="G3223" s="2" t="s">
        <v>4633</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3908</v>
      </c>
      <c r="G3224" s="2" t="s">
        <v>4634</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3910</v>
      </c>
      <c r="G3225" s="2" t="s">
        <v>4635</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3932</v>
      </c>
      <c r="G3226" s="2" t="s">
        <v>4636</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3934</v>
      </c>
      <c r="G3227" s="2" t="s">
        <v>4637</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3936</v>
      </c>
      <c r="G3228" s="2" t="s">
        <v>4638</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4131</v>
      </c>
      <c r="G3229" s="2" t="s">
        <v>4639</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3912</v>
      </c>
      <c r="G3230" s="2" t="s">
        <v>4640</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3914</v>
      </c>
      <c r="G3231" s="2" t="s">
        <v>4641</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3916</v>
      </c>
      <c r="G3232" s="2" t="s">
        <v>4642</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3918</v>
      </c>
      <c r="G3233" s="2" t="s">
        <v>4643</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3942</v>
      </c>
      <c r="G3234" s="2" t="s">
        <v>4644</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3896</v>
      </c>
      <c r="G3235" s="2" t="s">
        <v>4645</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4203</v>
      </c>
      <c r="G3236" s="2" t="s">
        <v>4646</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4205</v>
      </c>
      <c r="G3237" s="2" t="s">
        <v>2732</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4207</v>
      </c>
      <c r="G3238" s="2" t="s">
        <v>4647</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4350</v>
      </c>
      <c r="G3239" s="2" t="s">
        <v>4648</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4352</v>
      </c>
      <c r="G3240" s="2" t="s">
        <v>4649</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3898</v>
      </c>
      <c r="G3241" s="2" t="s">
        <v>4650</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4005</v>
      </c>
      <c r="G3242" s="2" t="s">
        <v>4651</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4007</v>
      </c>
      <c r="G3243" s="2" t="s">
        <v>4652</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4009</v>
      </c>
      <c r="G3244" s="2" t="s">
        <v>4653</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4011</v>
      </c>
      <c r="G3245" s="2" t="s">
        <v>4654</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4013</v>
      </c>
      <c r="G3246" s="2" t="s">
        <v>4655</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4015</v>
      </c>
      <c r="G3247" s="2" t="s">
        <v>4656</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4017</v>
      </c>
      <c r="G3248" s="2" t="s">
        <v>4657</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4019</v>
      </c>
      <c r="G3249" s="2" t="s">
        <v>4658</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4021</v>
      </c>
      <c r="G3250" s="2" t="s">
        <v>4659</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4023</v>
      </c>
      <c r="G3251" s="2" t="s">
        <v>4660</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4025</v>
      </c>
      <c r="G3252" s="2" t="s">
        <v>4661</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3904</v>
      </c>
      <c r="G3253" s="2" t="s">
        <v>4662</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4034</v>
      </c>
      <c r="G3254" s="2" t="s">
        <v>4663</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3906</v>
      </c>
      <c r="G3255" s="2" t="s">
        <v>4664</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4269</v>
      </c>
      <c r="G3256" s="2" t="s">
        <v>4665</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4492</v>
      </c>
      <c r="G3257" s="2" t="s">
        <v>4666</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3912</v>
      </c>
      <c r="G3258" s="2" t="s">
        <v>4667</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4286</v>
      </c>
      <c r="G3259" s="2" t="s">
        <v>4668</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4288</v>
      </c>
      <c r="G3260" s="2" t="s">
        <v>4669</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4290</v>
      </c>
      <c r="G3261" s="2" t="s">
        <v>4670</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4361</v>
      </c>
      <c r="G3262" s="2" t="s">
        <v>4671</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4529</v>
      </c>
      <c r="G3263" s="2" t="s">
        <v>4672</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4604</v>
      </c>
      <c r="G3264" s="2" t="s">
        <v>4673</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3918</v>
      </c>
      <c r="G3265" s="2" t="s">
        <v>4674</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4379</v>
      </c>
      <c r="G3266" s="2" t="s">
        <v>4675</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4381</v>
      </c>
      <c r="G3267" s="2" t="s">
        <v>4676</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4383</v>
      </c>
      <c r="G3268" s="2" t="s">
        <v>4677</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3946</v>
      </c>
      <c r="G3269" s="2" t="s">
        <v>4678</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4088</v>
      </c>
      <c r="G3270" s="2" t="s">
        <v>4679</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4090</v>
      </c>
      <c r="G3271" s="2" t="s">
        <v>4680</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4092</v>
      </c>
      <c r="G3272" s="2" t="s">
        <v>4681</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4094</v>
      </c>
      <c r="G3273" s="2" t="s">
        <v>4682</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4096</v>
      </c>
      <c r="G3274" s="2" t="s">
        <v>4683</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3948</v>
      </c>
      <c r="G3275" s="2" t="s">
        <v>4684</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4111</v>
      </c>
      <c r="G3276" s="2" t="s">
        <v>4685</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4113</v>
      </c>
      <c r="G3277" s="2" t="s">
        <v>4686</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4115</v>
      </c>
      <c r="G3278" s="2" t="s">
        <v>4687</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4688</v>
      </c>
      <c r="G3279" s="2" t="s">
        <v>4689</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3993</v>
      </c>
      <c r="G3280" s="2" t="s">
        <v>4690</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3995</v>
      </c>
      <c r="G3281" s="2" t="s">
        <v>4691</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3997</v>
      </c>
      <c r="G3282" s="2" t="s">
        <v>4692</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4397</v>
      </c>
      <c r="G3283" s="2" t="s">
        <v>4693</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3896</v>
      </c>
      <c r="G3284" s="2" t="s">
        <v>4694</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3898</v>
      </c>
      <c r="G3285" s="2" t="s">
        <v>4695</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3900</v>
      </c>
      <c r="G3286" s="2" t="s">
        <v>4696</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3902</v>
      </c>
      <c r="G3287" s="2" t="s">
        <v>4697</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4223</v>
      </c>
      <c r="G3288" s="2" t="s">
        <v>4698</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3924</v>
      </c>
      <c r="G3289" s="2" t="s">
        <v>4699</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4234</v>
      </c>
      <c r="G3290" s="2" t="s">
        <v>4700</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3926</v>
      </c>
      <c r="G3291" s="2" t="s">
        <v>4701</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4239</v>
      </c>
      <c r="G3292" s="2" t="s">
        <v>4702</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4241</v>
      </c>
      <c r="G3293" s="2" t="s">
        <v>4703</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4243</v>
      </c>
      <c r="G3294" s="2" t="s">
        <v>4704</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3904</v>
      </c>
      <c r="G3295" s="2" t="s">
        <v>4705</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3906</v>
      </c>
      <c r="G3296" s="2" t="s">
        <v>4706</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4269</v>
      </c>
      <c r="G3297" s="2" t="s">
        <v>4707</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4492</v>
      </c>
      <c r="G3298" s="2" t="s">
        <v>4708</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3908</v>
      </c>
      <c r="G3299" s="2" t="s">
        <v>4709</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4272</v>
      </c>
      <c r="G3300" s="2" t="s">
        <v>4710</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4274</v>
      </c>
      <c r="G3301" s="2" t="s">
        <v>4711</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4276</v>
      </c>
      <c r="G3302" s="2" t="s">
        <v>4712</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3910</v>
      </c>
      <c r="G3303" s="2" t="s">
        <v>4713</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4279</v>
      </c>
      <c r="G3304" s="2" t="s">
        <v>4714</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4281</v>
      </c>
      <c r="G3305" s="2" t="s">
        <v>4715</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3932</v>
      </c>
      <c r="G3306" s="2" t="s">
        <v>4716</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4717</v>
      </c>
      <c r="G3307" s="2" t="s">
        <v>4718</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4719</v>
      </c>
      <c r="G3308" s="2" t="s">
        <v>4720</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4721</v>
      </c>
      <c r="G3309" s="2" t="s">
        <v>4722</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4723</v>
      </c>
      <c r="G3310" s="2" t="s">
        <v>4724</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3934</v>
      </c>
      <c r="G3311" s="2" t="s">
        <v>3084</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4725</v>
      </c>
      <c r="G3312" s="2" t="s">
        <v>4726</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3912</v>
      </c>
      <c r="G3313" s="2" t="s">
        <v>4727</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3914</v>
      </c>
      <c r="G3314" s="2" t="s">
        <v>4728</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3916</v>
      </c>
      <c r="G3315" s="2" t="s">
        <v>4729</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3918</v>
      </c>
      <c r="G3316" s="2" t="s">
        <v>4730</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3896</v>
      </c>
      <c r="G3317" s="2" t="s">
        <v>4731</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3898</v>
      </c>
      <c r="G3318" s="2" t="s">
        <v>4732</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3900</v>
      </c>
      <c r="G3319" s="2" t="s">
        <v>4733</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4212</v>
      </c>
      <c r="G3320" s="2" t="s">
        <v>4734</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3902</v>
      </c>
      <c r="G3321" s="2" t="s">
        <v>4735</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3924</v>
      </c>
      <c r="G3322" s="2" t="s">
        <v>3923</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3926</v>
      </c>
      <c r="G3323" s="2" t="s">
        <v>4736</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3904</v>
      </c>
      <c r="G3324" s="2" t="s">
        <v>4737</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4034</v>
      </c>
      <c r="G3325" s="2" t="s">
        <v>3923</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3906</v>
      </c>
      <c r="G3326" s="2" t="s">
        <v>4738</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3908</v>
      </c>
      <c r="G3327" s="2" t="s">
        <v>4739</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4272</v>
      </c>
      <c r="G3328" s="2" t="s">
        <v>4739</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3910</v>
      </c>
      <c r="G3329" s="2" t="s">
        <v>4740</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3932</v>
      </c>
      <c r="G3330" s="2" t="s">
        <v>4741</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3934</v>
      </c>
      <c r="G3331" s="2" t="s">
        <v>4742</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3912</v>
      </c>
      <c r="G3332" s="2" t="s">
        <v>4741</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3914</v>
      </c>
      <c r="G3333" s="2" t="s">
        <v>4743</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4293</v>
      </c>
      <c r="G3334" s="2" t="s">
        <v>4740</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3916</v>
      </c>
      <c r="G3335" s="2" t="s">
        <v>4739</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3918</v>
      </c>
      <c r="G3336" s="2" t="s">
        <v>4744</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3942</v>
      </c>
      <c r="G3337" s="2" t="s">
        <v>4741</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4388</v>
      </c>
      <c r="G3338" s="2" t="s">
        <v>4745</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3944</v>
      </c>
      <c r="G3339" s="2" t="s">
        <v>4742</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3946</v>
      </c>
      <c r="G3340" s="2" t="s">
        <v>4746</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3948</v>
      </c>
      <c r="G3341" s="2" t="s">
        <v>4738</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4111</v>
      </c>
      <c r="G3342" s="2" t="s">
        <v>4745</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4113</v>
      </c>
      <c r="G3343" s="2" t="s">
        <v>4747</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3950</v>
      </c>
      <c r="G3344" s="2" t="s">
        <v>4748</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4306</v>
      </c>
      <c r="G3345" s="2" t="s">
        <v>4744</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3952</v>
      </c>
      <c r="G3346" s="2" t="s">
        <v>4740</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3962</v>
      </c>
      <c r="G3347" s="2" t="s">
        <v>4749</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3989</v>
      </c>
      <c r="G3348" s="2" t="s">
        <v>4750</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3993</v>
      </c>
      <c r="G3349" s="2" t="s">
        <v>4734</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3995</v>
      </c>
      <c r="G3350" s="2" t="s">
        <v>4751</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3997</v>
      </c>
      <c r="G3351" s="2" t="s">
        <v>4752</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4397</v>
      </c>
      <c r="G3352" s="2" t="s">
        <v>4753</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4754</v>
      </c>
      <c r="G3353" s="2" t="s">
        <v>4755</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4756</v>
      </c>
      <c r="G3354" s="2" t="s">
        <v>4757</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4758</v>
      </c>
      <c r="G3355" s="2" t="s">
        <v>4759</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3999</v>
      </c>
      <c r="G3356" s="2" t="s">
        <v>4760</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4154</v>
      </c>
      <c r="G3357" s="2" t="s">
        <v>4761</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4156</v>
      </c>
      <c r="G3358" s="2" t="s">
        <v>4762</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4158</v>
      </c>
      <c r="G3359" s="2" t="s">
        <v>4763</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4160</v>
      </c>
      <c r="G3360" s="2" t="s">
        <v>4764</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4162</v>
      </c>
      <c r="G3361" s="2" t="s">
        <v>4765</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3896</v>
      </c>
      <c r="G3362" s="2" t="s">
        <v>4766</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3898</v>
      </c>
      <c r="G3363" s="2" t="s">
        <v>4767</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3900</v>
      </c>
      <c r="G3364" s="2" t="s">
        <v>4768</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3902</v>
      </c>
      <c r="G3365" s="2" t="s">
        <v>3978</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3924</v>
      </c>
      <c r="G3366" s="2" t="s">
        <v>4769</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3926</v>
      </c>
      <c r="G3367" s="2" t="s">
        <v>4770</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3904</v>
      </c>
      <c r="G3368" s="2" t="s">
        <v>4771</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3906</v>
      </c>
      <c r="G3369" s="2" t="s">
        <v>4772</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3908</v>
      </c>
      <c r="G3370" s="2" t="s">
        <v>4773</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3910</v>
      </c>
      <c r="G3371" s="2" t="s">
        <v>4774</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3932</v>
      </c>
      <c r="G3372" s="2" t="s">
        <v>4775</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3934</v>
      </c>
      <c r="G3373" s="2" t="s">
        <v>4776</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3936</v>
      </c>
      <c r="G3374" s="2" t="s">
        <v>4777</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4131</v>
      </c>
      <c r="G3375" s="2" t="s">
        <v>4778</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4779</v>
      </c>
      <c r="G3376" s="2" t="s">
        <v>4780</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3912</v>
      </c>
      <c r="G3377" s="2" t="s">
        <v>4781</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3914</v>
      </c>
      <c r="G3378" s="2" t="s">
        <v>4782</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3916</v>
      </c>
      <c r="G3379" s="2" t="s">
        <v>4783</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3918</v>
      </c>
      <c r="G3380" s="2" t="s">
        <v>4784</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3946</v>
      </c>
      <c r="G3381" s="2" t="s">
        <v>4781</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3952</v>
      </c>
      <c r="G3382" s="2" t="s">
        <v>4785</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3896</v>
      </c>
      <c r="G3383" s="2" t="s">
        <v>4786</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3898</v>
      </c>
      <c r="G3384" s="2" t="s">
        <v>4787</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3900</v>
      </c>
      <c r="G3385" s="2" t="s">
        <v>4788</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3902</v>
      </c>
      <c r="G3386" s="2" t="s">
        <v>4789</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3924</v>
      </c>
      <c r="G3387" s="2" t="s">
        <v>4790</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3926</v>
      </c>
      <c r="G3388" s="2" t="s">
        <v>4791</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4119</v>
      </c>
      <c r="G3389" s="2" t="s">
        <v>4792</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4246</v>
      </c>
      <c r="G3390" s="2" t="s">
        <v>2533</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3904</v>
      </c>
      <c r="G3391" s="2" t="s">
        <v>4793</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3906</v>
      </c>
      <c r="G3392" s="2" t="s">
        <v>4794</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3908</v>
      </c>
      <c r="G3393" s="2" t="s">
        <v>4795</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3910</v>
      </c>
      <c r="G3394" s="2" t="s">
        <v>4796</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3932</v>
      </c>
      <c r="G3395" s="2" t="s">
        <v>4797</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3934</v>
      </c>
      <c r="G3396" s="2" t="s">
        <v>4798</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3936</v>
      </c>
      <c r="G3397" s="2" t="s">
        <v>4799</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4131</v>
      </c>
      <c r="G3398" s="2" t="s">
        <v>4800</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3912</v>
      </c>
      <c r="G3399" s="2" t="s">
        <v>4801</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3914</v>
      </c>
      <c r="G3400" s="2" t="s">
        <v>4802</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3916</v>
      </c>
      <c r="G3401" s="2" t="s">
        <v>4803</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3918</v>
      </c>
      <c r="G3402" s="2" t="s">
        <v>4804</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3942</v>
      </c>
      <c r="G3403" s="2" t="s">
        <v>4805</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3944</v>
      </c>
      <c r="G3404" s="2" t="s">
        <v>4806</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3980</v>
      </c>
      <c r="G3405" s="2" t="s">
        <v>4807</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4808</v>
      </c>
      <c r="G3406" s="2" t="s">
        <v>4809</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3946</v>
      </c>
      <c r="G3407" s="2" t="s">
        <v>4810</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3948</v>
      </c>
      <c r="G3408" s="2" t="s">
        <v>4811</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3950</v>
      </c>
      <c r="G3409" s="2" t="s">
        <v>4812</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4306</v>
      </c>
      <c r="G3410" s="2" t="s">
        <v>4813</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3952</v>
      </c>
      <c r="G3411" s="2" t="s">
        <v>4814</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4815</v>
      </c>
      <c r="G3412" s="2" t="s">
        <v>4816</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4817</v>
      </c>
      <c r="G3413" s="2" t="s">
        <v>4818</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4819</v>
      </c>
      <c r="G3414" s="2" t="s">
        <v>4820</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4821</v>
      </c>
      <c r="G3415" s="2" t="s">
        <v>4822</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4823</v>
      </c>
      <c r="G3416" s="2" t="s">
        <v>4824</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4825</v>
      </c>
      <c r="G3417" s="2" t="s">
        <v>4826</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4827</v>
      </c>
      <c r="G3418" s="2" t="s">
        <v>4828</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4829</v>
      </c>
      <c r="G3419" s="2" t="s">
        <v>4830</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4831</v>
      </c>
      <c r="G3420" s="2" t="s">
        <v>4832</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4833</v>
      </c>
      <c r="G3421" s="2" t="s">
        <v>4834</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4835</v>
      </c>
      <c r="G3422" s="2" t="s">
        <v>4836</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4837</v>
      </c>
      <c r="G3423" s="2" t="s">
        <v>4838</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4815</v>
      </c>
      <c r="G3424" s="2" t="s">
        <v>4839</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4817</v>
      </c>
      <c r="G3425" s="2" t="s">
        <v>4840</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4819</v>
      </c>
      <c r="G3426" s="2" t="s">
        <v>4841</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4821</v>
      </c>
      <c r="G3427" s="2" t="s">
        <v>4842</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4843</v>
      </c>
      <c r="G3428" s="2" t="s">
        <v>4844</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4845</v>
      </c>
      <c r="G3429" s="2" t="s">
        <v>4846</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4823</v>
      </c>
      <c r="G3430" s="2" t="s">
        <v>4847</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4825</v>
      </c>
      <c r="G3431" s="2" t="s">
        <v>4848</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4827</v>
      </c>
      <c r="G3432" s="2" t="s">
        <v>4849</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4829</v>
      </c>
      <c r="G3433" s="2" t="s">
        <v>4850</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4851</v>
      </c>
      <c r="G3434" s="2" t="s">
        <v>4852</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4853</v>
      </c>
      <c r="G3435" s="2" t="s">
        <v>4854</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4855</v>
      </c>
      <c r="G3436" s="2" t="s">
        <v>4856</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4831</v>
      </c>
      <c r="G3437" s="2" t="s">
        <v>4857</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4833</v>
      </c>
      <c r="G3438" s="2" t="s">
        <v>4858</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4835</v>
      </c>
      <c r="G3439" s="2" t="s">
        <v>4859</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4837</v>
      </c>
      <c r="G3440" s="2" t="s">
        <v>4860</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4861</v>
      </c>
      <c r="G3441" s="2" t="s">
        <v>4862</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4863</v>
      </c>
      <c r="G3442" s="2" t="s">
        <v>4864</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4865</v>
      </c>
      <c r="G3443" s="2" t="s">
        <v>4866</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4867</v>
      </c>
      <c r="G3444" s="2" t="s">
        <v>4868</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4869</v>
      </c>
      <c r="G3445" s="2" t="s">
        <v>4870</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4871</v>
      </c>
      <c r="G3446" s="2" t="s">
        <v>4872</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4873</v>
      </c>
      <c r="G3447" s="2" t="s">
        <v>4874</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4875</v>
      </c>
      <c r="G3448" s="2" t="s">
        <v>4876</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4877</v>
      </c>
      <c r="G3449" s="2" t="s">
        <v>4878</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4879</v>
      </c>
      <c r="G3450" s="2" t="s">
        <v>4880</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4815</v>
      </c>
      <c r="G3451" s="2" t="s">
        <v>4881</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4817</v>
      </c>
      <c r="G3452" s="2" t="s">
        <v>4882</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4819</v>
      </c>
      <c r="G3453" s="2" t="s">
        <v>4883</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4821</v>
      </c>
      <c r="G3454" s="2" t="s">
        <v>4884</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4843</v>
      </c>
      <c r="G3455" s="2" t="s">
        <v>4885</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4823</v>
      </c>
      <c r="G3456" s="2" t="s">
        <v>4886</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4825</v>
      </c>
      <c r="G3457" s="2" t="s">
        <v>4887</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4827</v>
      </c>
      <c r="G3458" s="2" t="s">
        <v>4888</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4829</v>
      </c>
      <c r="G3459" s="2" t="s">
        <v>4889</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4851</v>
      </c>
      <c r="G3460" s="2" t="s">
        <v>4890</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4853</v>
      </c>
      <c r="G3461" s="2" t="s">
        <v>4891</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4831</v>
      </c>
      <c r="G3462" s="2" t="s">
        <v>4892</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4833</v>
      </c>
      <c r="G3463" s="2" t="s">
        <v>4893</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4835</v>
      </c>
      <c r="G3464" s="2" t="s">
        <v>4894</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4837</v>
      </c>
      <c r="G3465" s="2" t="s">
        <v>4895</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4861</v>
      </c>
      <c r="G3466" s="2" t="s">
        <v>4896</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4863</v>
      </c>
      <c r="G3467" s="2" t="s">
        <v>4897</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4898</v>
      </c>
      <c r="G3468" s="2" t="s">
        <v>4899</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4900</v>
      </c>
      <c r="G3469" s="2" t="s">
        <v>4901</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4865</v>
      </c>
      <c r="G3470" s="2" t="s">
        <v>4902</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4867</v>
      </c>
      <c r="G3471" s="2" t="s">
        <v>4903</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4869</v>
      </c>
      <c r="G3472" s="2" t="s">
        <v>4904</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4871</v>
      </c>
      <c r="G3473" s="2" t="s">
        <v>4905</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4879</v>
      </c>
      <c r="G3474" s="2" t="s">
        <v>4906</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4907</v>
      </c>
      <c r="G3475" s="2" t="s">
        <v>4908</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4909</v>
      </c>
      <c r="G3476" s="2" t="s">
        <v>4910</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4911</v>
      </c>
      <c r="G3477" s="2" t="s">
        <v>4912</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4913</v>
      </c>
      <c r="G3478" s="2" t="s">
        <v>4914</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4915</v>
      </c>
      <c r="G3479" s="2" t="s">
        <v>4916</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4917</v>
      </c>
      <c r="G3480" s="2" t="s">
        <v>4918</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4919</v>
      </c>
      <c r="G3481" s="2" t="s">
        <v>4920</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4921</v>
      </c>
      <c r="G3482" s="2" t="s">
        <v>4922</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4923</v>
      </c>
      <c r="G3483" s="2" t="s">
        <v>4924</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4815</v>
      </c>
      <c r="G3484" s="2" t="s">
        <v>4925</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4926</v>
      </c>
      <c r="G3485" s="2" t="s">
        <v>4927</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4817</v>
      </c>
      <c r="G3486" s="2" t="s">
        <v>4928</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4929</v>
      </c>
      <c r="G3487" s="2" t="s">
        <v>4930</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4931</v>
      </c>
      <c r="G3488" s="2" t="s">
        <v>4932</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4933</v>
      </c>
      <c r="G3489" s="2" t="s">
        <v>4934</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4935</v>
      </c>
      <c r="G3490" s="2" t="s">
        <v>4936</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4937</v>
      </c>
      <c r="G3491" s="2" t="s">
        <v>4938</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4823</v>
      </c>
      <c r="G3492" s="2" t="s">
        <v>4939</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4940</v>
      </c>
      <c r="G3493" s="2" t="s">
        <v>4941</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4942</v>
      </c>
      <c r="G3494" s="2" t="s">
        <v>4943</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4825</v>
      </c>
      <c r="G3495" s="2" t="s">
        <v>4944</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4945</v>
      </c>
      <c r="G3496" s="2" t="s">
        <v>4946</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4947</v>
      </c>
      <c r="G3497" s="2" t="s">
        <v>4948</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4949</v>
      </c>
      <c r="G3498" s="2" t="s">
        <v>4950</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4951</v>
      </c>
      <c r="G3499" s="2" t="s">
        <v>4952</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4953</v>
      </c>
      <c r="G3500" s="2" t="s">
        <v>4954</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4955</v>
      </c>
      <c r="G3501" s="2" t="s">
        <v>4956</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4957</v>
      </c>
      <c r="G3502" s="2" t="s">
        <v>4958</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4959</v>
      </c>
      <c r="G3503" s="2" t="s">
        <v>4960</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4961</v>
      </c>
      <c r="G3504" s="2" t="s">
        <v>4962</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4963</v>
      </c>
      <c r="G3505" s="2" t="s">
        <v>4964</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4835</v>
      </c>
      <c r="G3506" s="2" t="s">
        <v>4965</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4966</v>
      </c>
      <c r="G3507" s="2" t="s">
        <v>4967</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4968</v>
      </c>
      <c r="G3508" s="2" t="s">
        <v>4969</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4970</v>
      </c>
      <c r="G3509" s="2" t="s">
        <v>4971</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4972</v>
      </c>
      <c r="G3510" s="2" t="s">
        <v>4973</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4865</v>
      </c>
      <c r="G3511" s="2" t="s">
        <v>4974</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4975</v>
      </c>
      <c r="G3512" s="2" t="s">
        <v>4976</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4977</v>
      </c>
      <c r="G3513" s="2" t="s">
        <v>4978</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4979</v>
      </c>
      <c r="G3514" s="2" t="s">
        <v>4980</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4867</v>
      </c>
      <c r="G3515" s="2" t="s">
        <v>4981</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4982</v>
      </c>
      <c r="G3516" s="2" t="s">
        <v>4983</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4984</v>
      </c>
      <c r="G3517" s="2" t="s">
        <v>4985</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4869</v>
      </c>
      <c r="G3518" s="2" t="s">
        <v>4117</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4815</v>
      </c>
      <c r="G3519" s="2" t="s">
        <v>4986</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4817</v>
      </c>
      <c r="G3520" s="2" t="s">
        <v>2569</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4819</v>
      </c>
      <c r="G3521" s="2" t="s">
        <v>2570</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4821</v>
      </c>
      <c r="G3522" s="2" t="s">
        <v>2571</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4843</v>
      </c>
      <c r="G3523" s="2" t="s">
        <v>2572</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4845</v>
      </c>
      <c r="G3524" s="2" t="s">
        <v>2573</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4987</v>
      </c>
      <c r="G3525" s="2" t="s">
        <v>2575</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4988</v>
      </c>
      <c r="G3526" s="2" t="s">
        <v>2577</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4989</v>
      </c>
      <c r="G3527" s="2" t="s">
        <v>2579</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4990</v>
      </c>
      <c r="G3528" s="2" t="s">
        <v>3277</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4823</v>
      </c>
      <c r="G3529" s="2" t="s">
        <v>4991</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4825</v>
      </c>
      <c r="G3530" s="2" t="s">
        <v>4992</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4827</v>
      </c>
      <c r="G3531" s="2" t="s">
        <v>4993</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4829</v>
      </c>
      <c r="G3532" s="2" t="s">
        <v>4994</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4851</v>
      </c>
      <c r="G3533" s="2" t="s">
        <v>4995</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4853</v>
      </c>
      <c r="G3534" s="2" t="s">
        <v>4996</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4855</v>
      </c>
      <c r="G3535" s="2" t="s">
        <v>4997</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4998</v>
      </c>
      <c r="G3536" s="2" t="s">
        <v>4999</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4831</v>
      </c>
      <c r="G3537" s="2" t="s">
        <v>5000</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4833</v>
      </c>
      <c r="G3538" s="2" t="s">
        <v>5001</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4835</v>
      </c>
      <c r="G3539" s="2" t="s">
        <v>5002</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4837</v>
      </c>
      <c r="G3540" s="2" t="s">
        <v>5003</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4861</v>
      </c>
      <c r="G3541" s="2" t="s">
        <v>5004</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4863</v>
      </c>
      <c r="G3542" s="2" t="s">
        <v>5005</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4898</v>
      </c>
      <c r="G3543" s="2" t="s">
        <v>5006</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4900</v>
      </c>
      <c r="G3544" s="2" t="s">
        <v>5007</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4865</v>
      </c>
      <c r="G3545" s="2" t="s">
        <v>5008</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4867</v>
      </c>
      <c r="G3546" s="2" t="s">
        <v>5009</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4869</v>
      </c>
      <c r="G3547" s="2" t="s">
        <v>5010</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4871</v>
      </c>
      <c r="G3548" s="2" t="s">
        <v>5011</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4879</v>
      </c>
      <c r="G3549" s="2" t="s">
        <v>5012</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4907</v>
      </c>
      <c r="G3550" s="2" t="s">
        <v>5013</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4909</v>
      </c>
      <c r="G3551" s="2" t="s">
        <v>3293</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5014</v>
      </c>
      <c r="G3552" s="2" t="s">
        <v>5015</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5016</v>
      </c>
      <c r="G3553" s="2" t="s">
        <v>5017</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4911</v>
      </c>
      <c r="G3554" s="2" t="s">
        <v>5018</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4921</v>
      </c>
      <c r="G3555" s="2" t="s">
        <v>5019</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5020</v>
      </c>
      <c r="G3556" s="2" t="s">
        <v>5021</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5022</v>
      </c>
      <c r="G3557" s="2" t="s">
        <v>5023</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5024</v>
      </c>
      <c r="G3558" s="2" t="s">
        <v>5025</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5026</v>
      </c>
      <c r="G3559" s="2" t="s">
        <v>5027</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5028</v>
      </c>
      <c r="G3560" s="2" t="s">
        <v>5029</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5030</v>
      </c>
      <c r="G3561" s="2" t="s">
        <v>5031</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5032</v>
      </c>
      <c r="G3562" s="2" t="s">
        <v>5033</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5034</v>
      </c>
      <c r="G3563" s="2" t="s">
        <v>5035</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5036</v>
      </c>
      <c r="G3564" s="2" t="s">
        <v>5037</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5038</v>
      </c>
      <c r="G3565" s="2" t="s">
        <v>5039</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5040</v>
      </c>
      <c r="G3566" s="2" t="s">
        <v>5041</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5042</v>
      </c>
      <c r="G3567" s="2" t="s">
        <v>5043</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5044</v>
      </c>
      <c r="G3568" s="2" t="s">
        <v>5045</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5046</v>
      </c>
      <c r="G3569" s="2" t="s">
        <v>5047</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5048</v>
      </c>
      <c r="G3570" s="2" t="s">
        <v>5049</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5050</v>
      </c>
      <c r="G3571" s="2" t="s">
        <v>5051</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5052</v>
      </c>
      <c r="G3572" s="2" t="s">
        <v>5053</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5054</v>
      </c>
      <c r="G3573" s="2" t="s">
        <v>5055</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5056</v>
      </c>
      <c r="G3574" s="2" t="s">
        <v>5057</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5058</v>
      </c>
      <c r="G3575" s="2" t="s">
        <v>5059</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5060</v>
      </c>
      <c r="G3576" s="2" t="s">
        <v>5061</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5062</v>
      </c>
      <c r="G3577" s="2" t="s">
        <v>4197</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5063</v>
      </c>
      <c r="G3578" s="2" t="s">
        <v>5064</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5065</v>
      </c>
      <c r="G3579" s="2" t="s">
        <v>5066</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4815</v>
      </c>
      <c r="G3580" s="2" t="s">
        <v>5067</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4926</v>
      </c>
      <c r="G3581" s="2" t="s">
        <v>5068</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5069</v>
      </c>
      <c r="G3582" s="2" t="s">
        <v>5070</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5071</v>
      </c>
      <c r="G3583" s="2" t="s">
        <v>5072</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4817</v>
      </c>
      <c r="G3584" s="2" t="s">
        <v>5073</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4929</v>
      </c>
      <c r="G3585" s="2" t="s">
        <v>5074</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4931</v>
      </c>
      <c r="G3586" s="2" t="s">
        <v>5075</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4933</v>
      </c>
      <c r="G3587" s="2" t="s">
        <v>5076</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4935</v>
      </c>
      <c r="G3588" s="2" t="s">
        <v>5077</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4937</v>
      </c>
      <c r="G3589" s="2" t="s">
        <v>5078</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5079</v>
      </c>
      <c r="G3590" s="2" t="s">
        <v>5080</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4819</v>
      </c>
      <c r="G3591" s="2" t="s">
        <v>5081</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5082</v>
      </c>
      <c r="G3592" s="2" t="s">
        <v>5083</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5084</v>
      </c>
      <c r="G3593" s="2" t="s">
        <v>5085</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5086</v>
      </c>
      <c r="G3594" s="2" t="s">
        <v>5087</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5088</v>
      </c>
      <c r="G3595" s="2" t="s">
        <v>5089</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5090</v>
      </c>
      <c r="G3596" s="2" t="s">
        <v>5091</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5092</v>
      </c>
      <c r="G3597" s="2" t="s">
        <v>5093</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5094</v>
      </c>
      <c r="G3598" s="2" t="s">
        <v>5095</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5096</v>
      </c>
      <c r="G3599" s="2" t="s">
        <v>5097</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5098</v>
      </c>
      <c r="G3600" s="2" t="s">
        <v>5099</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5100</v>
      </c>
      <c r="G3601" s="2" t="s">
        <v>5101</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5102</v>
      </c>
      <c r="G3602" s="2" t="s">
        <v>5103</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4821</v>
      </c>
      <c r="G3603" s="2" t="s">
        <v>5104</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5105</v>
      </c>
      <c r="G3604" s="2" t="s">
        <v>5106</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5107</v>
      </c>
      <c r="G3605" s="2" t="s">
        <v>5108</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4843</v>
      </c>
      <c r="G3606" s="2" t="s">
        <v>5109</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5110</v>
      </c>
      <c r="G3607" s="2" t="s">
        <v>5111</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5112</v>
      </c>
      <c r="G3608" s="2" t="s">
        <v>5113</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5114</v>
      </c>
      <c r="G3609" s="2" t="s">
        <v>5115</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4845</v>
      </c>
      <c r="G3610" s="2" t="s">
        <v>5116</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5117</v>
      </c>
      <c r="G3611" s="2" t="s">
        <v>5118</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5119</v>
      </c>
      <c r="G3612" s="2" t="s">
        <v>5120</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5121</v>
      </c>
      <c r="G3613" s="2" t="s">
        <v>5122</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5123</v>
      </c>
      <c r="G3614" s="2" t="s">
        <v>5124</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5125</v>
      </c>
      <c r="G3615" s="2" t="s">
        <v>5126</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5127</v>
      </c>
      <c r="G3616" s="2" t="s">
        <v>5128</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5129</v>
      </c>
      <c r="G3617" s="2" t="s">
        <v>5130</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4987</v>
      </c>
      <c r="G3618" s="2" t="s">
        <v>5131</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5132</v>
      </c>
      <c r="G3619" s="2" t="s">
        <v>5133</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5134</v>
      </c>
      <c r="G3620" s="2" t="s">
        <v>5135</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5136</v>
      </c>
      <c r="G3621" s="2" t="s">
        <v>5137</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5138</v>
      </c>
      <c r="G3622" s="2" t="s">
        <v>5139</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5140</v>
      </c>
      <c r="G3623" s="2" t="s">
        <v>5141</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5142</v>
      </c>
      <c r="G3624" s="2" t="s">
        <v>5143</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5144</v>
      </c>
      <c r="G3625" s="2" t="s">
        <v>5145</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4823</v>
      </c>
      <c r="G3626" s="2" t="s">
        <v>5146</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4940</v>
      </c>
      <c r="G3627" s="2" t="s">
        <v>5147</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4942</v>
      </c>
      <c r="G3628" s="2" t="s">
        <v>5148</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4825</v>
      </c>
      <c r="G3629" s="2" t="s">
        <v>5149</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4827</v>
      </c>
      <c r="G3630" s="2" t="s">
        <v>5150</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5151</v>
      </c>
      <c r="G3631" s="2" t="s">
        <v>5152</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4829</v>
      </c>
      <c r="G3632" s="2" t="s">
        <v>5153</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5154</v>
      </c>
      <c r="G3633" s="2" t="s">
        <v>5155</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5156</v>
      </c>
      <c r="G3634" s="2" t="s">
        <v>5157</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5158</v>
      </c>
      <c r="G3635" s="2" t="s">
        <v>5159</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4831</v>
      </c>
      <c r="G3636" s="2" t="s">
        <v>5160</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5161</v>
      </c>
      <c r="G3637" s="2" t="s">
        <v>5162</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5163</v>
      </c>
      <c r="G3638" s="2" t="s">
        <v>5164</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5165</v>
      </c>
      <c r="G3639" s="2" t="s">
        <v>5166</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5167</v>
      </c>
      <c r="G3640" s="2" t="s">
        <v>5168</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5169</v>
      </c>
      <c r="G3641" s="2" t="s">
        <v>5170</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5171</v>
      </c>
      <c r="G3642" s="2" t="s">
        <v>5172</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4833</v>
      </c>
      <c r="G3643" s="2" t="s">
        <v>5173</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5174</v>
      </c>
      <c r="G3644" s="2" t="s">
        <v>5175</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5176</v>
      </c>
      <c r="G3645" s="2" t="s">
        <v>5177</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4865</v>
      </c>
      <c r="G3646" s="2" t="s">
        <v>5178</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4975</v>
      </c>
      <c r="G3647" s="2" t="s">
        <v>5179</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4977</v>
      </c>
      <c r="G3648" s="2" t="s">
        <v>5180</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4867</v>
      </c>
      <c r="G3649" s="2" t="s">
        <v>5181</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4982</v>
      </c>
      <c r="G3650" s="2" t="s">
        <v>5182</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4869</v>
      </c>
      <c r="G3651" s="2" t="s">
        <v>5183</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4871</v>
      </c>
      <c r="G3652" s="2" t="s">
        <v>5184</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4815</v>
      </c>
      <c r="G3653" s="2" t="s">
        <v>5185</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4926</v>
      </c>
      <c r="G3654" s="2" t="s">
        <v>5186</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4817</v>
      </c>
      <c r="G3655" s="2" t="s">
        <v>5187</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4823</v>
      </c>
      <c r="G3656" s="2" t="s">
        <v>5188</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4940</v>
      </c>
      <c r="G3657" s="2" t="s">
        <v>5189</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4825</v>
      </c>
      <c r="G3658" s="2" t="s">
        <v>5190</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4945</v>
      </c>
      <c r="G3659" s="2" t="s">
        <v>5191</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4827</v>
      </c>
      <c r="G3660" s="2" t="s">
        <v>5192</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4829</v>
      </c>
      <c r="G3661" s="2" t="s">
        <v>5193</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5154</v>
      </c>
      <c r="G3662" s="2" t="s">
        <v>5194</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5156</v>
      </c>
      <c r="G3663" s="2" t="s">
        <v>5195</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4831</v>
      </c>
      <c r="G3664" s="2" t="s">
        <v>5196</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5161</v>
      </c>
      <c r="G3665" s="2" t="s">
        <v>5197</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5163</v>
      </c>
      <c r="G3666" s="2" t="s">
        <v>5198</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4833</v>
      </c>
      <c r="G3667" s="2" t="s">
        <v>5199</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5174</v>
      </c>
      <c r="G3668" s="2" t="s">
        <v>5200</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5176</v>
      </c>
      <c r="G3669" s="2" t="s">
        <v>5201</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5202</v>
      </c>
      <c r="G3670" s="2" t="s">
        <v>5203</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5204</v>
      </c>
      <c r="G3671" s="2" t="s">
        <v>5205</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4865</v>
      </c>
      <c r="G3672" s="2" t="s">
        <v>5206</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4975</v>
      </c>
      <c r="G3673" s="2" t="s">
        <v>5207</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4977</v>
      </c>
      <c r="G3674" s="2" t="s">
        <v>5208</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4979</v>
      </c>
      <c r="G3675" s="2" t="s">
        <v>5209</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5210</v>
      </c>
      <c r="G3676" s="2" t="s">
        <v>5211</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4867</v>
      </c>
      <c r="G3677" s="2" t="s">
        <v>5212</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4815</v>
      </c>
      <c r="G3678" s="2" t="s">
        <v>5213</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4926</v>
      </c>
      <c r="G3679" s="2" t="s">
        <v>5214</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5069</v>
      </c>
      <c r="G3680" s="2" t="s">
        <v>5215</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5071</v>
      </c>
      <c r="G3681" s="2" t="s">
        <v>5216</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5217</v>
      </c>
      <c r="G3682" s="2" t="s">
        <v>5218</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5219</v>
      </c>
      <c r="G3683" s="2" t="s">
        <v>5220</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4823</v>
      </c>
      <c r="G3684" s="2" t="s">
        <v>5221</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4940</v>
      </c>
      <c r="G3685" s="2" t="s">
        <v>5222</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4942</v>
      </c>
      <c r="G3686" s="2" t="s">
        <v>5223</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4825</v>
      </c>
      <c r="G3687" s="2" t="s">
        <v>5224</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4831</v>
      </c>
      <c r="G3688" s="2" t="s">
        <v>5225</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5161</v>
      </c>
      <c r="G3689" s="2" t="s">
        <v>5226</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5163</v>
      </c>
      <c r="G3690" s="2" t="s">
        <v>5227</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5165</v>
      </c>
      <c r="G3691" s="2" t="s">
        <v>5228</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5167</v>
      </c>
      <c r="G3692" s="2" t="s">
        <v>5229</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5169</v>
      </c>
      <c r="G3693" s="2" t="s">
        <v>5230</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5171</v>
      </c>
      <c r="G3694" s="2" t="s">
        <v>5231</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5232</v>
      </c>
      <c r="G3695" s="2" t="s">
        <v>5227</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5233</v>
      </c>
      <c r="G3696" s="2" t="s">
        <v>5228</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5234</v>
      </c>
      <c r="G3697" s="2" t="s">
        <v>5235</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4833</v>
      </c>
      <c r="G3698" s="2" t="s">
        <v>5236</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5174</v>
      </c>
      <c r="G3699" s="2" t="s">
        <v>5237</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5176</v>
      </c>
      <c r="G3700" s="2" t="s">
        <v>5238</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5202</v>
      </c>
      <c r="G3701" s="2" t="s">
        <v>5239</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5204</v>
      </c>
      <c r="G3702" s="2" t="s">
        <v>5240</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5241</v>
      </c>
      <c r="G3703" s="2" t="s">
        <v>5242</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4835</v>
      </c>
      <c r="G3704" s="2" t="s">
        <v>5243</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4966</v>
      </c>
      <c r="G3705" s="2" t="s">
        <v>5244</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4968</v>
      </c>
      <c r="G3706" s="2" t="s">
        <v>5245</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4970</v>
      </c>
      <c r="G3707" s="2" t="s">
        <v>5246</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4972</v>
      </c>
      <c r="G3708" s="2" t="s">
        <v>5247</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5248</v>
      </c>
      <c r="G3709" s="2" t="s">
        <v>5249</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5250</v>
      </c>
      <c r="G3710" s="2" t="s">
        <v>5251</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4837</v>
      </c>
      <c r="G3711" s="2" t="s">
        <v>5252</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5253</v>
      </c>
      <c r="G3712" s="2" t="s">
        <v>5254</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5255</v>
      </c>
      <c r="G3713" s="2" t="s">
        <v>5256</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5257</v>
      </c>
      <c r="G3714" s="2" t="s">
        <v>5258</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5259</v>
      </c>
      <c r="G3715" s="2" t="s">
        <v>5260</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4861</v>
      </c>
      <c r="G3716" s="2" t="s">
        <v>5261</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5262</v>
      </c>
      <c r="G3717" s="2" t="s">
        <v>5263</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4865</v>
      </c>
      <c r="G3718" s="2" t="s">
        <v>5264</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4975</v>
      </c>
      <c r="G3719" s="2" t="s">
        <v>5265</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4977</v>
      </c>
      <c r="G3720" s="2" t="s">
        <v>5266</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4979</v>
      </c>
      <c r="G3721" s="2" t="s">
        <v>5267</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5210</v>
      </c>
      <c r="G3722" s="2" t="s">
        <v>5268</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5269</v>
      </c>
      <c r="G3723" s="2" t="s">
        <v>5270</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4911</v>
      </c>
      <c r="G3724" s="2" t="s">
        <v>5271</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4913</v>
      </c>
      <c r="G3725" s="2" t="s">
        <v>5272</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4915</v>
      </c>
      <c r="G3726" s="2" t="s">
        <v>5273</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4921</v>
      </c>
      <c r="G3727" s="2" t="s">
        <v>5274</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5020</v>
      </c>
      <c r="G3728" s="2" t="s">
        <v>5275</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5276</v>
      </c>
      <c r="G3729" s="2" t="s">
        <v>5277</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5278</v>
      </c>
      <c r="G3730" s="2" t="s">
        <v>5279</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5280</v>
      </c>
      <c r="G3731" s="2" t="s">
        <v>5281</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5034</v>
      </c>
      <c r="G3732" s="2" t="s">
        <v>5282</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5283</v>
      </c>
      <c r="G3733" s="2" t="s">
        <v>5284</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5285</v>
      </c>
      <c r="G3734" s="2" t="s">
        <v>5286</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5287</v>
      </c>
      <c r="G3735" s="2" t="s">
        <v>5288</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5289</v>
      </c>
      <c r="G3736" s="2" t="s">
        <v>5290</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5291</v>
      </c>
      <c r="G3737" s="2" t="s">
        <v>5292</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4815</v>
      </c>
      <c r="G3738" s="2" t="s">
        <v>5293</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4926</v>
      </c>
      <c r="G3739" s="2" t="s">
        <v>5293</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5069</v>
      </c>
      <c r="G3740" s="2" t="s">
        <v>5294</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5071</v>
      </c>
      <c r="G3741" s="2" t="s">
        <v>5295</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5217</v>
      </c>
      <c r="G3742" s="2" t="s">
        <v>5296</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5219</v>
      </c>
      <c r="G3743" s="2" t="s">
        <v>5297</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5298</v>
      </c>
      <c r="G3744" s="2" t="s">
        <v>5299</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5300</v>
      </c>
      <c r="G3745" s="2" t="s">
        <v>5301</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5302</v>
      </c>
      <c r="G3746" s="2" t="s">
        <v>5303</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5304</v>
      </c>
      <c r="G3747" s="2" t="s">
        <v>5305</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5306</v>
      </c>
      <c r="G3748" s="2" t="s">
        <v>5307</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5308</v>
      </c>
      <c r="G3749" s="2" t="s">
        <v>5309</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5310</v>
      </c>
      <c r="G3750" s="2" t="s">
        <v>5311</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4819</v>
      </c>
      <c r="G3751" s="2" t="s">
        <v>5312</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5082</v>
      </c>
      <c r="G3752" s="2" t="s">
        <v>5313</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5084</v>
      </c>
      <c r="G3753" s="2" t="s">
        <v>5314</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5086</v>
      </c>
      <c r="G3754" s="2" t="s">
        <v>5315</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5088</v>
      </c>
      <c r="G3755" s="2" t="s">
        <v>5316</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5090</v>
      </c>
      <c r="G3756" s="2" t="s">
        <v>5317</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5092</v>
      </c>
      <c r="G3757" s="2" t="s">
        <v>5318</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5094</v>
      </c>
      <c r="G3758" s="2" t="s">
        <v>5319</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5096</v>
      </c>
      <c r="G3759" s="2" t="s">
        <v>5320</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5098</v>
      </c>
      <c r="G3760" s="2" t="s">
        <v>5321</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5100</v>
      </c>
      <c r="G3761" s="2" t="s">
        <v>5322</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5102</v>
      </c>
      <c r="G3762" s="2" t="s">
        <v>5323</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5324</v>
      </c>
      <c r="G3763" s="2" t="s">
        <v>5325</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5326</v>
      </c>
      <c r="G3764" s="2" t="s">
        <v>5327</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5328</v>
      </c>
      <c r="G3765" s="2" t="s">
        <v>5329</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5330</v>
      </c>
      <c r="G3766" s="2" t="s">
        <v>5331</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5332</v>
      </c>
      <c r="G3767" s="2" t="s">
        <v>5333</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5334</v>
      </c>
      <c r="G3768" s="2" t="s">
        <v>5335</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5336</v>
      </c>
      <c r="G3769" s="2" t="s">
        <v>5337</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5338</v>
      </c>
      <c r="G3770" s="2" t="s">
        <v>5339</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5340</v>
      </c>
      <c r="G3771" s="2" t="s">
        <v>5335</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5341</v>
      </c>
      <c r="G3772" s="2" t="s">
        <v>5342</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5343</v>
      </c>
      <c r="G3773" s="2" t="s">
        <v>5337</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5344</v>
      </c>
      <c r="G3774" s="2" t="s">
        <v>5345</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4815</v>
      </c>
      <c r="G3775" s="2" t="s">
        <v>5346</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4819</v>
      </c>
      <c r="G3776" s="2" t="s">
        <v>5347</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4823</v>
      </c>
      <c r="G3777" s="2" t="s">
        <v>5348</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4825</v>
      </c>
      <c r="G3778" s="2" t="s">
        <v>5349</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4945</v>
      </c>
      <c r="G3779" s="2" t="s">
        <v>5350</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4947</v>
      </c>
      <c r="G3780" s="2" t="s">
        <v>5351</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4949</v>
      </c>
      <c r="G3781" s="2" t="s">
        <v>5352</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4831</v>
      </c>
      <c r="G3782" s="2" t="s">
        <v>5353</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4833</v>
      </c>
      <c r="G3783" s="2" t="s">
        <v>5354</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4835</v>
      </c>
      <c r="G3784" s="2" t="s">
        <v>5355</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4966</v>
      </c>
      <c r="G3785" s="2" t="s">
        <v>5356</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4968</v>
      </c>
      <c r="G3786" s="2" t="s">
        <v>5357</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4865</v>
      </c>
      <c r="G3787" s="2" t="s">
        <v>5358</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4867</v>
      </c>
      <c r="G3788" s="2" t="s">
        <v>5359</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4815</v>
      </c>
      <c r="G3789" s="2" t="s">
        <v>5360</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4817</v>
      </c>
      <c r="G3790" s="2" t="s">
        <v>5361</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4929</v>
      </c>
      <c r="G3791" s="2" t="s">
        <v>5362</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4823</v>
      </c>
      <c r="G3792" s="2" t="s">
        <v>5363</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4825</v>
      </c>
      <c r="G3793" s="2" t="s">
        <v>5364</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4945</v>
      </c>
      <c r="G3794" s="2" t="s">
        <v>5365</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4947</v>
      </c>
      <c r="G3795" s="2" t="s">
        <v>5366</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4949</v>
      </c>
      <c r="G3796" s="2" t="s">
        <v>5367</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4951</v>
      </c>
      <c r="G3797" s="2" t="s">
        <v>5368</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4827</v>
      </c>
      <c r="G3798" s="2" t="s">
        <v>5369</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5151</v>
      </c>
      <c r="G3799" s="2" t="s">
        <v>5370</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5371</v>
      </c>
      <c r="G3800" s="2" t="s">
        <v>5372</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5373</v>
      </c>
      <c r="G3801" s="2" t="s">
        <v>5374</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4831</v>
      </c>
      <c r="G3802" s="2" t="s">
        <v>5375</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5161</v>
      </c>
      <c r="G3803" s="2" t="s">
        <v>5376</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5163</v>
      </c>
      <c r="G3804" s="2" t="s">
        <v>5377</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5165</v>
      </c>
      <c r="G3805" s="2" t="s">
        <v>5378</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5167</v>
      </c>
      <c r="G3806" s="2" t="s">
        <v>5379</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5169</v>
      </c>
      <c r="G3807" s="2" t="s">
        <v>5380</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5171</v>
      </c>
      <c r="G3808" s="2" t="s">
        <v>5381</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4833</v>
      </c>
      <c r="G3809" s="2" t="s">
        <v>5382</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5174</v>
      </c>
      <c r="G3810" s="2" t="s">
        <v>5383</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4865</v>
      </c>
      <c r="G3811" s="2" t="s">
        <v>5384</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4975</v>
      </c>
      <c r="G3812" s="2" t="s">
        <v>5385</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4867</v>
      </c>
      <c r="G3813" s="2" t="s">
        <v>5386</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4982</v>
      </c>
      <c r="G3814" s="2" t="s">
        <v>5387</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4819</v>
      </c>
      <c r="G3815" s="2" t="s">
        <v>5388</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5082</v>
      </c>
      <c r="G3816" s="2" t="s">
        <v>5389</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5084</v>
      </c>
      <c r="G3817" s="2" t="s">
        <v>4547</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4831</v>
      </c>
      <c r="G3818" s="2" t="s">
        <v>5390</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5161</v>
      </c>
      <c r="G3819" s="2" t="s">
        <v>5391</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5163</v>
      </c>
      <c r="G3820" s="2" t="s">
        <v>5392</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5165</v>
      </c>
      <c r="G3821" s="2" t="s">
        <v>5393</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5167</v>
      </c>
      <c r="G3822" s="2" t="s">
        <v>5394</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4833</v>
      </c>
      <c r="G3823" s="2" t="s">
        <v>5395</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5174</v>
      </c>
      <c r="G3824" s="2" t="s">
        <v>5396</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5176</v>
      </c>
      <c r="G3825" s="2" t="s">
        <v>5397</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5202</v>
      </c>
      <c r="G3826" s="2" t="s">
        <v>5398</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5204</v>
      </c>
      <c r="G3827" s="2" t="s">
        <v>5399</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5241</v>
      </c>
      <c r="G3828" s="2" t="s">
        <v>5400</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5401</v>
      </c>
      <c r="G3829" s="2" t="s">
        <v>5402</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5403</v>
      </c>
      <c r="G3830" s="2" t="s">
        <v>5404</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5405</v>
      </c>
      <c r="G3831" s="2" t="s">
        <v>5406</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5407</v>
      </c>
      <c r="G3832" s="2" t="s">
        <v>5408</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5409</v>
      </c>
      <c r="G3833" s="2" t="s">
        <v>5410</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5411</v>
      </c>
      <c r="G3834" s="2" t="s">
        <v>5412</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5413</v>
      </c>
      <c r="G3835" s="2" t="s">
        <v>5414</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5415</v>
      </c>
      <c r="G3836" s="2" t="s">
        <v>5416</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5417</v>
      </c>
      <c r="G3837" s="2" t="s">
        <v>5418</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5419</v>
      </c>
      <c r="G3838" s="2" t="s">
        <v>5420</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5421</v>
      </c>
      <c r="G3839" s="2" t="s">
        <v>5422</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5423</v>
      </c>
      <c r="G3840" s="2" t="s">
        <v>5424</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5425</v>
      </c>
      <c r="G3841" s="2" t="s">
        <v>5426</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5427</v>
      </c>
      <c r="G3842" s="2" t="s">
        <v>5428</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5429</v>
      </c>
      <c r="G3843" s="2" t="s">
        <v>5430</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5431</v>
      </c>
      <c r="G3844" s="2" t="s">
        <v>5432</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5433</v>
      </c>
      <c r="G3845" s="2" t="s">
        <v>5434</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4865</v>
      </c>
      <c r="G3846" s="2" t="s">
        <v>5435</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4975</v>
      </c>
      <c r="G3847" s="2" t="s">
        <v>5436</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4977</v>
      </c>
      <c r="G3848" s="2" t="s">
        <v>5437</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4979</v>
      </c>
      <c r="G3849" s="2" t="s">
        <v>5438</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5210</v>
      </c>
      <c r="G3850" s="2" t="s">
        <v>5439</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5269</v>
      </c>
      <c r="G3851" s="2" t="s">
        <v>5440</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5441</v>
      </c>
      <c r="G3852" s="2" t="s">
        <v>5442</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5443</v>
      </c>
      <c r="G3853" s="2" t="s">
        <v>5444</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5445</v>
      </c>
      <c r="G3854" s="2" t="s">
        <v>5446</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5447</v>
      </c>
      <c r="G3855" s="2" t="s">
        <v>5448</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4867</v>
      </c>
      <c r="G3856" s="2" t="s">
        <v>5449</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4982</v>
      </c>
      <c r="G3857" s="2" t="s">
        <v>5450</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4984</v>
      </c>
      <c r="G3858" s="2" t="s">
        <v>5451</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5452</v>
      </c>
      <c r="G3859" s="2" t="s">
        <v>5453</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5454</v>
      </c>
      <c r="G3860" s="2" t="s">
        <v>5455</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5456</v>
      </c>
      <c r="G3861" s="2" t="s">
        <v>5457</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5458</v>
      </c>
      <c r="G3862" s="2" t="s">
        <v>5459</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5460</v>
      </c>
      <c r="G3863" s="2" t="s">
        <v>5461</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5462</v>
      </c>
      <c r="G3864" s="2" t="s">
        <v>5463</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5464</v>
      </c>
      <c r="G3865" s="2" t="s">
        <v>5465</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5466</v>
      </c>
      <c r="G3866" s="2" t="s">
        <v>5467</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5468</v>
      </c>
      <c r="G3867" s="2" t="s">
        <v>5469</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5470</v>
      </c>
      <c r="G3868" s="2" t="s">
        <v>5471</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5472</v>
      </c>
      <c r="G3869" s="2" t="s">
        <v>5473</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5474</v>
      </c>
      <c r="G3870" s="2" t="s">
        <v>5475</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5476</v>
      </c>
      <c r="G3871" s="2" t="s">
        <v>5477</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5478</v>
      </c>
      <c r="G3872" s="2" t="s">
        <v>5479</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5480</v>
      </c>
      <c r="G3873" s="2" t="s">
        <v>5481</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4869</v>
      </c>
      <c r="G3874" s="2" t="s">
        <v>5482</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5483</v>
      </c>
      <c r="G3875" s="2" t="s">
        <v>5484</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5485</v>
      </c>
      <c r="G3876" s="2" t="s">
        <v>5486</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5487</v>
      </c>
      <c r="G3877" s="2" t="s">
        <v>5488</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5489</v>
      </c>
      <c r="G3878" s="2" t="s">
        <v>5490</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5491</v>
      </c>
      <c r="G3879" s="2" t="s">
        <v>5492</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5493</v>
      </c>
      <c r="G3880" s="2" t="s">
        <v>5494</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5495</v>
      </c>
      <c r="G3881" s="2" t="s">
        <v>5496</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4911</v>
      </c>
      <c r="G3882" s="2" t="s">
        <v>5497</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4913</v>
      </c>
      <c r="G3883" s="2" t="s">
        <v>5498</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4915</v>
      </c>
      <c r="G3884" s="2" t="s">
        <v>5499</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4917</v>
      </c>
      <c r="G3885" s="2" t="s">
        <v>5500</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4919</v>
      </c>
      <c r="G3886" s="2" t="s">
        <v>5501</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5502</v>
      </c>
      <c r="G3887" s="2" t="s">
        <v>5503</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5504</v>
      </c>
      <c r="G3888" s="2" t="s">
        <v>5505</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5506</v>
      </c>
      <c r="G3889" s="2" t="s">
        <v>5507</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5508</v>
      </c>
      <c r="G3890" s="2" t="s">
        <v>5509</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5510</v>
      </c>
      <c r="G3891" s="2" t="s">
        <v>5511</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5512</v>
      </c>
      <c r="G3892" s="2" t="s">
        <v>5513</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5514</v>
      </c>
      <c r="G3893" s="2" t="s">
        <v>5515</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5516</v>
      </c>
      <c r="G3894" s="2" t="s">
        <v>5517</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5518</v>
      </c>
      <c r="G3895" s="2" t="s">
        <v>5519</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5520</v>
      </c>
      <c r="G3896" s="2" t="s">
        <v>5521</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5522</v>
      </c>
      <c r="G3897" s="2" t="s">
        <v>5523</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4815</v>
      </c>
      <c r="G3898" s="2" t="s">
        <v>5524</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4817</v>
      </c>
      <c r="G3899" s="2" t="s">
        <v>5525</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4819</v>
      </c>
      <c r="G3900" s="2" t="s">
        <v>5526</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4821</v>
      </c>
      <c r="G3901" s="2" t="s">
        <v>5527</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4843</v>
      </c>
      <c r="G3902" s="2" t="s">
        <v>5528</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4845</v>
      </c>
      <c r="G3903" s="2" t="s">
        <v>5529</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4823</v>
      </c>
      <c r="G3904" s="2" t="s">
        <v>5530</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4825</v>
      </c>
      <c r="G3905" s="2" t="s">
        <v>5531</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4827</v>
      </c>
      <c r="G3906" s="2" t="s">
        <v>5532</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4829</v>
      </c>
      <c r="G3907" s="2" t="s">
        <v>5533</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4851</v>
      </c>
      <c r="G3908" s="2" t="s">
        <v>5534</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4853</v>
      </c>
      <c r="G3909" s="2" t="s">
        <v>5535</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4855</v>
      </c>
      <c r="G3910" s="2" t="s">
        <v>5536</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4998</v>
      </c>
      <c r="G3911" s="2" t="s">
        <v>5537</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4831</v>
      </c>
      <c r="G3912" s="2" t="s">
        <v>5538</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4833</v>
      </c>
      <c r="G3913" s="2" t="s">
        <v>5539</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4835</v>
      </c>
      <c r="G3914" s="2" t="s">
        <v>5540</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4837</v>
      </c>
      <c r="G3915" s="2" t="s">
        <v>5541</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4861</v>
      </c>
      <c r="G3916" s="2" t="s">
        <v>5542</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4815</v>
      </c>
      <c r="G3917" s="2" t="s">
        <v>5543</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4926</v>
      </c>
      <c r="G3918" s="2" t="s">
        <v>5544</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5069</v>
      </c>
      <c r="G3919" s="2" t="s">
        <v>5545</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4819</v>
      </c>
      <c r="G3920" s="2" t="s">
        <v>5546</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5082</v>
      </c>
      <c r="G3921" s="2" t="s">
        <v>5547</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5084</v>
      </c>
      <c r="G3922" s="2" t="s">
        <v>5548</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5086</v>
      </c>
      <c r="G3923" s="2" t="s">
        <v>5549</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5088</v>
      </c>
      <c r="G3924" s="2" t="s">
        <v>5550</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5090</v>
      </c>
      <c r="G3925" s="2" t="s">
        <v>5551</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4821</v>
      </c>
      <c r="G3926" s="2" t="s">
        <v>5552</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5105</v>
      </c>
      <c r="G3927" s="2" t="s">
        <v>5553</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5107</v>
      </c>
      <c r="G3928" s="2" t="s">
        <v>5554</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4823</v>
      </c>
      <c r="G3929" s="2" t="s">
        <v>5555</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4940</v>
      </c>
      <c r="G3930" s="2" t="s">
        <v>5556</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4942</v>
      </c>
      <c r="G3931" s="2" t="s">
        <v>5557</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5558</v>
      </c>
      <c r="G3932" s="2" t="s">
        <v>5559</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5560</v>
      </c>
      <c r="G3933" s="2" t="s">
        <v>5561</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5562</v>
      </c>
      <c r="G3934" s="2" t="s">
        <v>5563</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5564</v>
      </c>
      <c r="G3935" s="2" t="s">
        <v>5565</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4825</v>
      </c>
      <c r="G3936" s="2" t="s">
        <v>5566</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4945</v>
      </c>
      <c r="G3937" s="2" t="s">
        <v>5567</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4951</v>
      </c>
      <c r="G3938" s="2" t="s">
        <v>5568</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4827</v>
      </c>
      <c r="G3939" s="2" t="s">
        <v>5569</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5151</v>
      </c>
      <c r="G3940" s="2" t="s">
        <v>5570</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5371</v>
      </c>
      <c r="G3941" s="2" t="s">
        <v>5571</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5373</v>
      </c>
      <c r="G3942" s="2" t="s">
        <v>5572</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5573</v>
      </c>
      <c r="G3943" s="2" t="s">
        <v>5574</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5575</v>
      </c>
      <c r="G3944" s="2" t="s">
        <v>5576</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5577</v>
      </c>
      <c r="G3945" s="2" t="s">
        <v>5578</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5579</v>
      </c>
      <c r="G3946" s="2" t="s">
        <v>5580</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4829</v>
      </c>
      <c r="G3947" s="2" t="s">
        <v>5581</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5154</v>
      </c>
      <c r="G3948" s="2" t="s">
        <v>5582</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5156</v>
      </c>
      <c r="G3949" s="2" t="s">
        <v>5583</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5158</v>
      </c>
      <c r="G3950" s="2" t="s">
        <v>5584</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5585</v>
      </c>
      <c r="G3951" s="2" t="s">
        <v>5586</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5587</v>
      </c>
      <c r="G3952" s="2" t="s">
        <v>5588</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5589</v>
      </c>
      <c r="G3953" s="2" t="s">
        <v>5590</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4831</v>
      </c>
      <c r="G3954" s="2" t="s">
        <v>5591</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5161</v>
      </c>
      <c r="G3955" s="2" t="s">
        <v>5592</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5163</v>
      </c>
      <c r="G3956" s="2" t="s">
        <v>5593</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5165</v>
      </c>
      <c r="G3957" s="2" t="s">
        <v>5594</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5167</v>
      </c>
      <c r="G3958" s="2" t="s">
        <v>5595</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4837</v>
      </c>
      <c r="G3959" s="2" t="s">
        <v>5596</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5253</v>
      </c>
      <c r="G3960" s="2" t="s">
        <v>5597</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5255</v>
      </c>
      <c r="G3961" s="2" t="s">
        <v>5598</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5257</v>
      </c>
      <c r="G3962" s="2" t="s">
        <v>5599</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5259</v>
      </c>
      <c r="G3963" s="2" t="s">
        <v>5600</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5601</v>
      </c>
      <c r="G3964" s="2" t="s">
        <v>5602</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5603</v>
      </c>
      <c r="G3965" s="2" t="s">
        <v>5604</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5605</v>
      </c>
      <c r="G3966" s="2" t="s">
        <v>5606</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5607</v>
      </c>
      <c r="G3967" s="2" t="s">
        <v>5608</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5609</v>
      </c>
      <c r="G3968" s="2" t="s">
        <v>5610</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5611</v>
      </c>
      <c r="G3969" s="2" t="s">
        <v>5612</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5613</v>
      </c>
      <c r="G3970" s="2" t="s">
        <v>5614</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4867</v>
      </c>
      <c r="G3971" s="2" t="s">
        <v>5615</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4982</v>
      </c>
      <c r="G3972" s="2" t="s">
        <v>5616</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4984</v>
      </c>
      <c r="G3973" s="2" t="s">
        <v>5617</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5452</v>
      </c>
      <c r="G3974" s="2" t="s">
        <v>5618</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5454</v>
      </c>
      <c r="G3975" s="2" t="s">
        <v>5619</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5456</v>
      </c>
      <c r="G3976" s="2" t="s">
        <v>5620</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5458</v>
      </c>
      <c r="G3977" s="2" t="s">
        <v>5621</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5460</v>
      </c>
      <c r="G3978" s="2" t="s">
        <v>5622</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5462</v>
      </c>
      <c r="G3979" s="2" t="s">
        <v>5623</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5464</v>
      </c>
      <c r="G3980" s="2" t="s">
        <v>5624</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5466</v>
      </c>
      <c r="G3981" s="2" t="s">
        <v>5567</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4869</v>
      </c>
      <c r="G3982" s="2" t="s">
        <v>5625</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5483</v>
      </c>
      <c r="G3983" s="2" t="s">
        <v>5626</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5485</v>
      </c>
      <c r="G3984" s="2" t="s">
        <v>5627</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5487</v>
      </c>
      <c r="G3985" s="2" t="s">
        <v>5628</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5489</v>
      </c>
      <c r="G3986" s="2" t="s">
        <v>5629</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5491</v>
      </c>
      <c r="G3987" s="2" t="s">
        <v>5630</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5493</v>
      </c>
      <c r="G3988" s="2" t="s">
        <v>5631</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5495</v>
      </c>
      <c r="G3989" s="2" t="s">
        <v>5632</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4817</v>
      </c>
      <c r="G3990" s="2" t="s">
        <v>5633</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4819</v>
      </c>
      <c r="G3991" s="2" t="s">
        <v>5634</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4821</v>
      </c>
      <c r="G3992" s="2" t="s">
        <v>5635</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5105</v>
      </c>
      <c r="G3993" s="2" t="s">
        <v>5636</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4843</v>
      </c>
      <c r="G3994" s="2" t="s">
        <v>5637</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5110</v>
      </c>
      <c r="G3995" s="2" t="s">
        <v>5638</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4845</v>
      </c>
      <c r="G3996" s="2" t="s">
        <v>5639</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5117</v>
      </c>
      <c r="G3997" s="2" t="s">
        <v>5640</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5119</v>
      </c>
      <c r="G3998" s="2" t="s">
        <v>5641</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5121</v>
      </c>
      <c r="G3999" s="2" t="s">
        <v>5642</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4823</v>
      </c>
      <c r="G4000" s="2" t="s">
        <v>5643</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4825</v>
      </c>
      <c r="G4001" s="2" t="s">
        <v>5644</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4945</v>
      </c>
      <c r="G4002" s="2" t="s">
        <v>5645</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4827</v>
      </c>
      <c r="G4003" s="2" t="s">
        <v>5646</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5151</v>
      </c>
      <c r="G4004" s="2" t="s">
        <v>5647</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5371</v>
      </c>
      <c r="G4005" s="2" t="s">
        <v>3068</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5373</v>
      </c>
      <c r="G4006" s="2" t="s">
        <v>5648</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4851</v>
      </c>
      <c r="G4007" s="2" t="s">
        <v>5649</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5650</v>
      </c>
      <c r="G4008" s="2" t="s">
        <v>5651</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5652</v>
      </c>
      <c r="G4009" s="2" t="s">
        <v>5653</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5654</v>
      </c>
      <c r="G4010" s="2" t="s">
        <v>5655</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5656</v>
      </c>
      <c r="G4011" s="2" t="s">
        <v>5657</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4853</v>
      </c>
      <c r="G4012" s="2" t="s">
        <v>3084</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5658</v>
      </c>
      <c r="G4013" s="2" t="s">
        <v>5659</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4831</v>
      </c>
      <c r="G4014" s="2" t="s">
        <v>5660</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4833</v>
      </c>
      <c r="G4015" s="2" t="s">
        <v>5661</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4835</v>
      </c>
      <c r="G4016" s="2" t="s">
        <v>5662</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4837</v>
      </c>
      <c r="G4017" s="2" t="s">
        <v>5663</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4815</v>
      </c>
      <c r="G4018" s="2" t="s">
        <v>5664</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4817</v>
      </c>
      <c r="G4019" s="2" t="s">
        <v>3195</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4819</v>
      </c>
      <c r="G4020" s="2" t="s">
        <v>5665</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4821</v>
      </c>
      <c r="G4021" s="2" t="s">
        <v>5666</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4843</v>
      </c>
      <c r="G4022" s="2" t="s">
        <v>5667</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4845</v>
      </c>
      <c r="G4023" s="2" t="s">
        <v>5668</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4823</v>
      </c>
      <c r="G4024" s="2" t="s">
        <v>5669</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4825</v>
      </c>
      <c r="G4025" s="2" t="s">
        <v>5670</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4827</v>
      </c>
      <c r="G4026" s="2" t="s">
        <v>5671</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4829</v>
      </c>
      <c r="G4027" s="2" t="s">
        <v>5672</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4851</v>
      </c>
      <c r="G4028" s="2" t="s">
        <v>5673</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4853</v>
      </c>
      <c r="G4029" s="2" t="s">
        <v>5674</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4831</v>
      </c>
      <c r="G4030" s="2" t="s">
        <v>5675</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4833</v>
      </c>
      <c r="G4031" s="2" t="s">
        <v>5669</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4835</v>
      </c>
      <c r="G4032" s="2" t="s">
        <v>5671</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4966</v>
      </c>
      <c r="G4033" s="2" t="s">
        <v>5671</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4837</v>
      </c>
      <c r="G4034" s="2" t="s">
        <v>5676</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4861</v>
      </c>
      <c r="G4035" s="2" t="s">
        <v>5677</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5262</v>
      </c>
      <c r="G4036" s="2" t="s">
        <v>5678</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4863</v>
      </c>
      <c r="G4037" s="2" t="s">
        <v>5679</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4865</v>
      </c>
      <c r="G4038" s="2" t="s">
        <v>5680</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4867</v>
      </c>
      <c r="G4039" s="2" t="s">
        <v>5681</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4984</v>
      </c>
      <c r="G4040" s="2" t="s">
        <v>5682</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4869</v>
      </c>
      <c r="G4041" s="2" t="s">
        <v>5683</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4871</v>
      </c>
      <c r="G4042" s="2" t="s">
        <v>5672</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4879</v>
      </c>
      <c r="G4043" s="2" t="s">
        <v>5684</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4907</v>
      </c>
      <c r="G4044" s="2" t="s">
        <v>5674</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4911</v>
      </c>
      <c r="G4045" s="2" t="s">
        <v>5685</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4913</v>
      </c>
      <c r="G4046" s="2" t="s">
        <v>5686</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4915</v>
      </c>
      <c r="G4047" s="2" t="s">
        <v>5687</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4917</v>
      </c>
      <c r="G4048" s="2" t="s">
        <v>5688</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4919</v>
      </c>
      <c r="G4049" s="2" t="s">
        <v>5689</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4921</v>
      </c>
      <c r="G4050" s="2" t="s">
        <v>5690</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5020</v>
      </c>
      <c r="G4051" s="2" t="s">
        <v>5691</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5022</v>
      </c>
      <c r="G4052" s="2" t="s">
        <v>5686</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5024</v>
      </c>
      <c r="G4053" s="2" t="s">
        <v>5692</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5026</v>
      </c>
      <c r="G4054" s="2" t="s">
        <v>5693</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5028</v>
      </c>
      <c r="G4055" s="2" t="s">
        <v>5694</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5695</v>
      </c>
      <c r="G4056" s="2" t="s">
        <v>5669</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4815</v>
      </c>
      <c r="G4057" s="2" t="s">
        <v>5696</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4817</v>
      </c>
      <c r="G4058" s="2" t="s">
        <v>5697</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4819</v>
      </c>
      <c r="G4059" s="2" t="s">
        <v>5698</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4821</v>
      </c>
      <c r="G4060" s="2" t="s">
        <v>5699</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4843</v>
      </c>
      <c r="G4061" s="2" t="s">
        <v>5700</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4845</v>
      </c>
      <c r="G4062" s="2" t="s">
        <v>5701</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4823</v>
      </c>
      <c r="G4063" s="2" t="s">
        <v>5702</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4825</v>
      </c>
      <c r="G4064" s="2" t="s">
        <v>5703</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4827</v>
      </c>
      <c r="G4065" s="2" t="s">
        <v>5704</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4829</v>
      </c>
      <c r="G4066" s="2" t="s">
        <v>5705</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4851</v>
      </c>
      <c r="G4067" s="2" t="s">
        <v>5706</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4853</v>
      </c>
      <c r="G4068" s="2" t="s">
        <v>5707</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4855</v>
      </c>
      <c r="G4069" s="2" t="s">
        <v>5708</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4998</v>
      </c>
      <c r="G4070" s="2" t="s">
        <v>5709</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5710</v>
      </c>
      <c r="G4071" s="2" t="s">
        <v>5711</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4831</v>
      </c>
      <c r="G4072" s="2" t="s">
        <v>5712</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4833</v>
      </c>
      <c r="G4073" s="2" t="s">
        <v>5713</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4835</v>
      </c>
      <c r="G4074" s="2" t="s">
        <v>5714</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4837</v>
      </c>
      <c r="G4075" s="2" t="s">
        <v>5715</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4865</v>
      </c>
      <c r="G4076" s="2" t="s">
        <v>5712</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4871</v>
      </c>
      <c r="G4077" s="2" t="s">
        <v>5715</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4815</v>
      </c>
      <c r="G4078" s="2" t="s">
        <v>5716</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4817</v>
      </c>
      <c r="G4079" s="2" t="s">
        <v>5717</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4819</v>
      </c>
      <c r="G4080" s="2" t="s">
        <v>5718</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4821</v>
      </c>
      <c r="G4081" s="2" t="s">
        <v>5719</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4843</v>
      </c>
      <c r="G4082" s="2" t="s">
        <v>5720</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4845</v>
      </c>
      <c r="G4083" s="2" t="s">
        <v>5721</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4987</v>
      </c>
      <c r="G4084" s="2" t="s">
        <v>5722</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5132</v>
      </c>
      <c r="G4085" s="2" t="s">
        <v>2533</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4823</v>
      </c>
      <c r="G4086" s="2" t="s">
        <v>5723</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4825</v>
      </c>
      <c r="G4087" s="2" t="s">
        <v>5724</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4827</v>
      </c>
      <c r="G4088" s="2" t="s">
        <v>5725</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4829</v>
      </c>
      <c r="G4089" s="2" t="s">
        <v>5726</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4851</v>
      </c>
      <c r="G4090" s="2" t="s">
        <v>5727</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4853</v>
      </c>
      <c r="G4091" s="2" t="s">
        <v>5728</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4855</v>
      </c>
      <c r="G4092" s="2" t="s">
        <v>5729</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4998</v>
      </c>
      <c r="G4093" s="2" t="s">
        <v>5730</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4831</v>
      </c>
      <c r="G4094" s="2" t="s">
        <v>5731</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4833</v>
      </c>
      <c r="G4095" s="2" t="s">
        <v>5732</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4835</v>
      </c>
      <c r="G4096" s="2" t="s">
        <v>5733</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4837</v>
      </c>
      <c r="G4097" s="2" t="s">
        <v>5734</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4861</v>
      </c>
      <c r="G4098" s="2" t="s">
        <v>5735</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4863</v>
      </c>
      <c r="G4099" s="2" t="s">
        <v>5736</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4898</v>
      </c>
      <c r="G4100" s="2" t="s">
        <v>5737</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5738</v>
      </c>
      <c r="G4101" s="2" t="s">
        <v>5739</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4865</v>
      </c>
      <c r="G4102" s="2" t="s">
        <v>5740</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4867</v>
      </c>
      <c r="G4103" s="2" t="s">
        <v>5741</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4982</v>
      </c>
      <c r="G4104" s="2" t="s">
        <v>5742</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4869</v>
      </c>
      <c r="G4105" s="2" t="s">
        <v>5743</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4871</v>
      </c>
      <c r="G4106" s="2" t="s">
        <v>5744</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5745</v>
      </c>
      <c r="G4107" s="2" t="s">
        <v>5746</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5747</v>
      </c>
      <c r="G4108" s="2" t="s">
        <v>5748</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5749</v>
      </c>
      <c r="G4109" s="2" t="s">
        <v>5750</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5751</v>
      </c>
      <c r="G4110" s="2" t="s">
        <v>5752</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5753</v>
      </c>
      <c r="G4111" s="2" t="s">
        <v>5754</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5755</v>
      </c>
      <c r="G4112" s="2" t="s">
        <v>5756</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5757</v>
      </c>
      <c r="G4113" s="2" t="s">
        <v>5758</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5759</v>
      </c>
      <c r="G4114" s="2" t="s">
        <v>5760</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5761</v>
      </c>
      <c r="G4115" s="2" t="s">
        <v>5762</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5763</v>
      </c>
      <c r="G4116" s="2" t="s">
        <v>5764</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5765</v>
      </c>
      <c r="G4117" s="2" t="s">
        <v>5766</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5767</v>
      </c>
      <c r="G4118" s="2" t="s">
        <v>5768</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5745</v>
      </c>
      <c r="G4119" s="2" t="s">
        <v>5769</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5747</v>
      </c>
      <c r="G4120" s="2" t="s">
        <v>5770</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5749</v>
      </c>
      <c r="G4121" s="2" t="s">
        <v>5771</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5751</v>
      </c>
      <c r="G4122" s="2" t="s">
        <v>5772</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5773</v>
      </c>
      <c r="G4123" s="2" t="s">
        <v>5774</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5775</v>
      </c>
      <c r="G4124" s="2" t="s">
        <v>5776</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5753</v>
      </c>
      <c r="G4125" s="2" t="s">
        <v>5777</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5755</v>
      </c>
      <c r="G4126" s="2" t="s">
        <v>5778</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5757</v>
      </c>
      <c r="G4127" s="2" t="s">
        <v>5779</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5759</v>
      </c>
      <c r="G4128" s="2" t="s">
        <v>5780</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5781</v>
      </c>
      <c r="G4129" s="2" t="s">
        <v>5782</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5783</v>
      </c>
      <c r="G4130" s="2" t="s">
        <v>5784</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5785</v>
      </c>
      <c r="G4131" s="2" t="s">
        <v>5786</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5761</v>
      </c>
      <c r="G4132" s="2" t="s">
        <v>5787</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5763</v>
      </c>
      <c r="G4133" s="2" t="s">
        <v>5788</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5765</v>
      </c>
      <c r="G4134" s="2" t="s">
        <v>5789</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5767</v>
      </c>
      <c r="G4135" s="2" t="s">
        <v>5790</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5791</v>
      </c>
      <c r="G4136" s="2" t="s">
        <v>5792</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5793</v>
      </c>
      <c r="G4137" s="2" t="s">
        <v>5794</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5795</v>
      </c>
      <c r="G4138" s="2" t="s">
        <v>5796</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5797</v>
      </c>
      <c r="G4139" s="2" t="s">
        <v>5798</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5799</v>
      </c>
      <c r="G4140" s="2" t="s">
        <v>5800</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5801</v>
      </c>
      <c r="G4141" s="2" t="s">
        <v>5802</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5803</v>
      </c>
      <c r="G4142" s="2" t="s">
        <v>5804</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5805</v>
      </c>
      <c r="G4143" s="2" t="s">
        <v>5806</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5807</v>
      </c>
      <c r="G4144" s="2" t="s">
        <v>5808</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5745</v>
      </c>
      <c r="G4145" s="2" t="s">
        <v>5809</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5747</v>
      </c>
      <c r="G4146" s="2" t="s">
        <v>5810</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5749</v>
      </c>
      <c r="G4147" s="2" t="s">
        <v>5811</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5751</v>
      </c>
      <c r="G4148" s="2" t="s">
        <v>5812</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5773</v>
      </c>
      <c r="G4149" s="2" t="s">
        <v>5813</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5753</v>
      </c>
      <c r="G4150" s="2" t="s">
        <v>5814</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5755</v>
      </c>
      <c r="G4151" s="2" t="s">
        <v>5815</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5757</v>
      </c>
      <c r="G4152" s="2" t="s">
        <v>5816</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5759</v>
      </c>
      <c r="G4153" s="2" t="s">
        <v>5817</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5781</v>
      </c>
      <c r="G4154" s="2" t="s">
        <v>5813</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5783</v>
      </c>
      <c r="G4155" s="2" t="s">
        <v>5818</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5761</v>
      </c>
      <c r="G4156" s="2" t="s">
        <v>5819</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5763</v>
      </c>
      <c r="G4157" s="2" t="s">
        <v>5820</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5765</v>
      </c>
      <c r="G4158" s="2" t="s">
        <v>5821</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5767</v>
      </c>
      <c r="G4159" s="2" t="s">
        <v>5822</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5791</v>
      </c>
      <c r="G4160" s="2" t="s">
        <v>5823</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5793</v>
      </c>
      <c r="G4161" s="2" t="s">
        <v>5824</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5825</v>
      </c>
      <c r="G4162" s="2" t="s">
        <v>5826</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5827</v>
      </c>
      <c r="G4163" s="2" t="s">
        <v>5828</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5795</v>
      </c>
      <c r="G4164" s="2" t="s">
        <v>5829</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5830</v>
      </c>
      <c r="G4165" s="2" t="s">
        <v>5831</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5797</v>
      </c>
      <c r="G4166" s="2" t="s">
        <v>5832</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5799</v>
      </c>
      <c r="G4167" s="2" t="s">
        <v>5833</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5807</v>
      </c>
      <c r="G4168" s="2" t="s">
        <v>5834</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5835</v>
      </c>
      <c r="G4169" s="2" t="s">
        <v>5836</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5837</v>
      </c>
      <c r="G4170" s="2" t="s">
        <v>5838</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5839</v>
      </c>
      <c r="G4171" s="2" t="s">
        <v>5840</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5841</v>
      </c>
      <c r="G4172" s="2" t="s">
        <v>5842</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5843</v>
      </c>
      <c r="G4173" s="2" t="s">
        <v>5844</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5845</v>
      </c>
      <c r="G4174" s="2" t="s">
        <v>5846</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5745</v>
      </c>
      <c r="G4175" s="2" t="s">
        <v>5847</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5848</v>
      </c>
      <c r="G4176" s="2" t="s">
        <v>5849</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5747</v>
      </c>
      <c r="G4177" s="2" t="s">
        <v>5850</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5755</v>
      </c>
      <c r="G4178" s="2" t="s">
        <v>5851</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5852</v>
      </c>
      <c r="G4179" s="2" t="s">
        <v>5853</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5854</v>
      </c>
      <c r="G4180" s="2" t="s">
        <v>5855</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5856</v>
      </c>
      <c r="G4181" s="2" t="s">
        <v>5857</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5757</v>
      </c>
      <c r="G4182" s="2" t="s">
        <v>5858</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5859</v>
      </c>
      <c r="G4183" s="2" t="s">
        <v>5860</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5861</v>
      </c>
      <c r="G4184" s="2" t="s">
        <v>5862</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5863</v>
      </c>
      <c r="G4185" s="2" t="s">
        <v>5864</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5865</v>
      </c>
      <c r="G4186" s="2" t="s">
        <v>5866</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5867</v>
      </c>
      <c r="G4187" s="2" t="s">
        <v>5868</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5869</v>
      </c>
      <c r="G4188" s="2" t="s">
        <v>5870</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5871</v>
      </c>
      <c r="G4189" s="2" t="s">
        <v>5872</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5873</v>
      </c>
      <c r="G4190" s="2" t="s">
        <v>5874</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5759</v>
      </c>
      <c r="G4191" s="2" t="s">
        <v>5875</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5876</v>
      </c>
      <c r="G4192" s="2" t="s">
        <v>5877</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5878</v>
      </c>
      <c r="G4193" s="2" t="s">
        <v>5879</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5880</v>
      </c>
      <c r="G4194" s="2" t="s">
        <v>5881</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5882</v>
      </c>
      <c r="G4195" s="2" t="s">
        <v>5883</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5884</v>
      </c>
      <c r="G4196" s="2" t="s">
        <v>5885</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5886</v>
      </c>
      <c r="G4197" s="2" t="s">
        <v>5887</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5888</v>
      </c>
      <c r="G4198" s="2" t="s">
        <v>5889</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5761</v>
      </c>
      <c r="G4199" s="2" t="s">
        <v>5890</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5891</v>
      </c>
      <c r="G4200" s="2" t="s">
        <v>5892</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5893</v>
      </c>
      <c r="G4201" s="2" t="s">
        <v>5894</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5895</v>
      </c>
      <c r="G4202" s="2" t="s">
        <v>5896</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5897</v>
      </c>
      <c r="G4203" s="2" t="s">
        <v>5898</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5899</v>
      </c>
      <c r="G4204" s="2" t="s">
        <v>5900</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5763</v>
      </c>
      <c r="G4205" s="2" t="s">
        <v>5901</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5902</v>
      </c>
      <c r="G4206" s="2" t="s">
        <v>5903</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5904</v>
      </c>
      <c r="G4207" s="2" t="s">
        <v>5905</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5906</v>
      </c>
      <c r="G4208" s="2" t="s">
        <v>5907</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5908</v>
      </c>
      <c r="G4209" s="2" t="s">
        <v>5909</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5830</v>
      </c>
      <c r="G4210" s="2" t="s">
        <v>5910</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5911</v>
      </c>
      <c r="G4211" s="2" t="s">
        <v>5912</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5797</v>
      </c>
      <c r="G4212" s="2" t="s">
        <v>4117</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5745</v>
      </c>
      <c r="G4213" s="2" t="s">
        <v>5913</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5747</v>
      </c>
      <c r="G4214" s="2" t="s">
        <v>5914</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5749</v>
      </c>
      <c r="G4215" s="2" t="s">
        <v>2570</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5751</v>
      </c>
      <c r="G4216" s="2" t="s">
        <v>2571</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5773</v>
      </c>
      <c r="G4217" s="2" t="s">
        <v>2572</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5775</v>
      </c>
      <c r="G4218" s="2" t="s">
        <v>2573</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5915</v>
      </c>
      <c r="G4219" s="2" t="s">
        <v>2575</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5916</v>
      </c>
      <c r="G4220" s="2" t="s">
        <v>2577</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5917</v>
      </c>
      <c r="G4221" s="2" t="s">
        <v>5918</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5919</v>
      </c>
      <c r="G4222" s="2" t="s">
        <v>5920</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5753</v>
      </c>
      <c r="G4223" s="2" t="s">
        <v>5921</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5755</v>
      </c>
      <c r="G4224" s="2" t="s">
        <v>5922</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5757</v>
      </c>
      <c r="G4225" s="2" t="s">
        <v>5923</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5759</v>
      </c>
      <c r="G4226" s="2" t="s">
        <v>5924</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5781</v>
      </c>
      <c r="G4227" s="2" t="s">
        <v>5925</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5783</v>
      </c>
      <c r="G4228" s="2" t="s">
        <v>5926</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5785</v>
      </c>
      <c r="G4229" s="2" t="s">
        <v>5927</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5928</v>
      </c>
      <c r="G4230" s="2" t="s">
        <v>5929</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5761</v>
      </c>
      <c r="G4231" s="2" t="s">
        <v>5930</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5763</v>
      </c>
      <c r="G4232" s="2" t="s">
        <v>5931</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5765</v>
      </c>
      <c r="G4233" s="2" t="s">
        <v>5932</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5767</v>
      </c>
      <c r="G4234" s="2" t="s">
        <v>5933</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5791</v>
      </c>
      <c r="G4235" s="2" t="s">
        <v>5934</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5793</v>
      </c>
      <c r="G4236" s="2" t="s">
        <v>5935</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5825</v>
      </c>
      <c r="G4237" s="2" t="s">
        <v>5936</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5827</v>
      </c>
      <c r="G4238" s="2" t="s">
        <v>5937</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5795</v>
      </c>
      <c r="G4239" s="2" t="s">
        <v>5938</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5830</v>
      </c>
      <c r="G4240" s="2" t="s">
        <v>5939</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5797</v>
      </c>
      <c r="G4241" s="2" t="s">
        <v>5940</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5799</v>
      </c>
      <c r="G4242" s="2" t="s">
        <v>5941</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5807</v>
      </c>
      <c r="G4243" s="2" t="s">
        <v>5925</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5835</v>
      </c>
      <c r="G4244" s="2" t="s">
        <v>5942</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5837</v>
      </c>
      <c r="G4245" s="2" t="s">
        <v>5943</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5944</v>
      </c>
      <c r="G4246" s="2" t="s">
        <v>5945</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5946</v>
      </c>
      <c r="G4247" s="2" t="s">
        <v>5947</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5839</v>
      </c>
      <c r="G4248" s="2" t="s">
        <v>5921</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5845</v>
      </c>
      <c r="G4249" s="2" t="s">
        <v>5922</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5948</v>
      </c>
      <c r="G4250" s="2" t="s">
        <v>5949</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5950</v>
      </c>
      <c r="G4251" s="2" t="s">
        <v>5951</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5952</v>
      </c>
      <c r="G4252" s="2" t="s">
        <v>5953</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5954</v>
      </c>
      <c r="G4253" s="2" t="s">
        <v>5955</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5956</v>
      </c>
      <c r="G4254" s="2" t="s">
        <v>5943</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5957</v>
      </c>
      <c r="G4255" s="2" t="s">
        <v>5958</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5959</v>
      </c>
      <c r="G4256" s="2" t="s">
        <v>5947</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5960</v>
      </c>
      <c r="G4257" s="2" t="s">
        <v>5961</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5962</v>
      </c>
      <c r="G4258" s="2" t="s">
        <v>5963</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5964</v>
      </c>
      <c r="G4259" s="2" t="s">
        <v>5965</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5966</v>
      </c>
      <c r="G4260" s="2" t="s">
        <v>5967</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5968</v>
      </c>
      <c r="G4261" s="2" t="s">
        <v>5969</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5970</v>
      </c>
      <c r="G4262" s="2" t="s">
        <v>5971</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5972</v>
      </c>
      <c r="G4263" s="2" t="s">
        <v>5973</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5974</v>
      </c>
      <c r="G4264" s="2" t="s">
        <v>5975</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5976</v>
      </c>
      <c r="G4265" s="2" t="s">
        <v>5977</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5978</v>
      </c>
      <c r="G4266" s="2" t="s">
        <v>5979</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5980</v>
      </c>
      <c r="G4267" s="2" t="s">
        <v>5981</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5982</v>
      </c>
      <c r="G4268" s="2" t="s">
        <v>5983</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5984</v>
      </c>
      <c r="G4269" s="2" t="s">
        <v>5985</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5986</v>
      </c>
      <c r="G4270" s="2" t="s">
        <v>5987</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5988</v>
      </c>
      <c r="G4271" s="2" t="s">
        <v>5989</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5990</v>
      </c>
      <c r="G4272" s="2" t="s">
        <v>5991</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5992</v>
      </c>
      <c r="G4273" s="2" t="s">
        <v>5993</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5745</v>
      </c>
      <c r="G4274" s="2" t="s">
        <v>5994</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5848</v>
      </c>
      <c r="G4275" s="2" t="s">
        <v>5995</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5747</v>
      </c>
      <c r="G4276" s="2" t="s">
        <v>5996</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5997</v>
      </c>
      <c r="G4277" s="2" t="s">
        <v>5998</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5999</v>
      </c>
      <c r="G4278" s="2" t="s">
        <v>6000</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6001</v>
      </c>
      <c r="G4279" s="2" t="s">
        <v>6002</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5749</v>
      </c>
      <c r="G4280" s="2" t="s">
        <v>6003</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6004</v>
      </c>
      <c r="G4281" s="2" t="s">
        <v>6005</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6006</v>
      </c>
      <c r="G4282" s="2" t="s">
        <v>6007</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6008</v>
      </c>
      <c r="G4283" s="2" t="s">
        <v>6009</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5751</v>
      </c>
      <c r="G4284" s="2" t="s">
        <v>6010</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6011</v>
      </c>
      <c r="G4285" s="2" t="s">
        <v>6012</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5773</v>
      </c>
      <c r="G4286" s="2" t="s">
        <v>6013</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6014</v>
      </c>
      <c r="G4287" s="2" t="s">
        <v>6015</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6016</v>
      </c>
      <c r="G4288" s="2" t="s">
        <v>6017</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6018</v>
      </c>
      <c r="G4289" s="2" t="s">
        <v>6019</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6020</v>
      </c>
      <c r="G4290" s="2" t="s">
        <v>6021</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5775</v>
      </c>
      <c r="G4291" s="2" t="s">
        <v>6022</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6023</v>
      </c>
      <c r="G4292" s="2" t="s">
        <v>6024</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5915</v>
      </c>
      <c r="G4293" s="2" t="s">
        <v>6025</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6026</v>
      </c>
      <c r="G4294" s="2" t="s">
        <v>6027</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6028</v>
      </c>
      <c r="G4295" s="2" t="s">
        <v>6029</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6030</v>
      </c>
      <c r="G4296" s="2" t="s">
        <v>6031</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6032</v>
      </c>
      <c r="G4297" s="2" t="s">
        <v>6033</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6034</v>
      </c>
      <c r="G4298" s="2" t="s">
        <v>6035</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5753</v>
      </c>
      <c r="G4299" s="2" t="s">
        <v>6036</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6037</v>
      </c>
      <c r="G4300" s="2" t="s">
        <v>6038</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6039</v>
      </c>
      <c r="G4301" s="2" t="s">
        <v>6040</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6041</v>
      </c>
      <c r="G4302" s="2" t="s">
        <v>6042</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5755</v>
      </c>
      <c r="G4303" s="2" t="s">
        <v>6043</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5852</v>
      </c>
      <c r="G4304" s="2" t="s">
        <v>6044</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5854</v>
      </c>
      <c r="G4305" s="2" t="s">
        <v>6045</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5856</v>
      </c>
      <c r="G4306" s="2" t="s">
        <v>6046</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5757</v>
      </c>
      <c r="G4307" s="2" t="s">
        <v>6047</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5859</v>
      </c>
      <c r="G4308" s="2" t="s">
        <v>6048</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5861</v>
      </c>
      <c r="G4309" s="2" t="s">
        <v>6049</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5759</v>
      </c>
      <c r="G4310" s="2" t="s">
        <v>6050</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5876</v>
      </c>
      <c r="G4311" s="2" t="s">
        <v>6051</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5878</v>
      </c>
      <c r="G4312" s="2" t="s">
        <v>6052</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5880</v>
      </c>
      <c r="G4313" s="2" t="s">
        <v>6053</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5882</v>
      </c>
      <c r="G4314" s="2" t="s">
        <v>6054</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5884</v>
      </c>
      <c r="G4315" s="2" t="s">
        <v>6055</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5886</v>
      </c>
      <c r="G4316" s="2" t="s">
        <v>6056</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5888</v>
      </c>
      <c r="G4317" s="2" t="s">
        <v>6057</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6058</v>
      </c>
      <c r="G4318" s="2" t="s">
        <v>6059</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6060</v>
      </c>
      <c r="G4319" s="2" t="s">
        <v>6061</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6062</v>
      </c>
      <c r="G4320" s="2" t="s">
        <v>6063</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5781</v>
      </c>
      <c r="G4321" s="2" t="s">
        <v>6064</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6065</v>
      </c>
      <c r="G4322" s="2" t="s">
        <v>6066</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6067</v>
      </c>
      <c r="G4323" s="2" t="s">
        <v>6068</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6069</v>
      </c>
      <c r="G4324" s="2" t="s">
        <v>6070</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6071</v>
      </c>
      <c r="G4325" s="2" t="s">
        <v>6072</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6073</v>
      </c>
      <c r="G4326" s="2" t="s">
        <v>6074</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6075</v>
      </c>
      <c r="G4327" s="2" t="s">
        <v>6076</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5761</v>
      </c>
      <c r="G4328" s="2" t="s">
        <v>6077</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5891</v>
      </c>
      <c r="G4329" s="2" t="s">
        <v>6078</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5893</v>
      </c>
      <c r="G4330" s="2" t="s">
        <v>6079</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5895</v>
      </c>
      <c r="G4331" s="2" t="s">
        <v>6080</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5763</v>
      </c>
      <c r="G4332" s="2" t="s">
        <v>3445</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5902</v>
      </c>
      <c r="G4333" s="2" t="s">
        <v>6081</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5904</v>
      </c>
      <c r="G4334" s="2" t="s">
        <v>6082</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5906</v>
      </c>
      <c r="G4335" s="2" t="s">
        <v>6083</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5795</v>
      </c>
      <c r="G4336" s="2" t="s">
        <v>6084</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6085</v>
      </c>
      <c r="G4337" s="2" t="s">
        <v>6086</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6087</v>
      </c>
      <c r="G4338" s="2" t="s">
        <v>6088</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5830</v>
      </c>
      <c r="G4339" s="2" t="s">
        <v>6089</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5911</v>
      </c>
      <c r="G4340" s="2" t="s">
        <v>6090</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5797</v>
      </c>
      <c r="G4341" s="2" t="s">
        <v>6091</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6092</v>
      </c>
      <c r="G4342" s="2" t="s">
        <v>6093</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5799</v>
      </c>
      <c r="G4343" s="2" t="s">
        <v>6094</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5801</v>
      </c>
      <c r="G4344" s="2" t="s">
        <v>6095</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5745</v>
      </c>
      <c r="G4345" s="2" t="s">
        <v>6096</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5747</v>
      </c>
      <c r="G4346" s="2" t="s">
        <v>6097</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5997</v>
      </c>
      <c r="G4347" s="2" t="s">
        <v>6098</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5999</v>
      </c>
      <c r="G4348" s="2" t="s">
        <v>6099</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6001</v>
      </c>
      <c r="G4349" s="2" t="s">
        <v>6100</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5753</v>
      </c>
      <c r="G4350" s="2" t="s">
        <v>6101</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6037</v>
      </c>
      <c r="G4351" s="2" t="s">
        <v>6102</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6039</v>
      </c>
      <c r="G4352" s="2" t="s">
        <v>6103</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5755</v>
      </c>
      <c r="G4353" s="2" t="s">
        <v>6104</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5852</v>
      </c>
      <c r="G4354" s="2" t="s">
        <v>6105</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5854</v>
      </c>
      <c r="G4355" s="2" t="s">
        <v>6106</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5757</v>
      </c>
      <c r="G4356" s="2" t="s">
        <v>6107</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5859</v>
      </c>
      <c r="G4357" s="2" t="s">
        <v>6108</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5861</v>
      </c>
      <c r="G4358" s="2" t="s">
        <v>6109</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5759</v>
      </c>
      <c r="G4359" s="2" t="s">
        <v>6110</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5876</v>
      </c>
      <c r="G4360" s="2" t="s">
        <v>6111</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5878</v>
      </c>
      <c r="G4361" s="2" t="s">
        <v>6112</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5761</v>
      </c>
      <c r="G4362" s="2" t="s">
        <v>6113</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5891</v>
      </c>
      <c r="G4363" s="2" t="s">
        <v>6114</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5893</v>
      </c>
      <c r="G4364" s="2" t="s">
        <v>6115</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5895</v>
      </c>
      <c r="G4365" s="2" t="s">
        <v>6116</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5763</v>
      </c>
      <c r="G4366" s="2" t="s">
        <v>6117</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5902</v>
      </c>
      <c r="G4367" s="2" t="s">
        <v>6118</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5904</v>
      </c>
      <c r="G4368" s="2" t="s">
        <v>6119</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5906</v>
      </c>
      <c r="G4369" s="2" t="s">
        <v>6120</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5908</v>
      </c>
      <c r="G4370" s="2" t="s">
        <v>6121</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6122</v>
      </c>
      <c r="G4371" s="2" t="s">
        <v>6123</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6124</v>
      </c>
      <c r="G4372" s="2" t="s">
        <v>6125</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6126</v>
      </c>
      <c r="G4373" s="2" t="s">
        <v>6127</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5795</v>
      </c>
      <c r="G4374" s="2" t="s">
        <v>6128</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6085</v>
      </c>
      <c r="G4375" s="2" t="s">
        <v>6129</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6087</v>
      </c>
      <c r="G4376" s="2" t="s">
        <v>6130</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6131</v>
      </c>
      <c r="G4377" s="2" t="s">
        <v>6132</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6133</v>
      </c>
      <c r="G4378" s="2" t="s">
        <v>6134</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5830</v>
      </c>
      <c r="G4379" s="2" t="s">
        <v>6135</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5911</v>
      </c>
      <c r="G4380" s="2" t="s">
        <v>6136</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5745</v>
      </c>
      <c r="G4381" s="2" t="s">
        <v>6137</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5848</v>
      </c>
      <c r="G4382" s="2" t="s">
        <v>6138</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6139</v>
      </c>
      <c r="G4383" s="2" t="s">
        <v>6140</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6141</v>
      </c>
      <c r="G4384" s="2" t="s">
        <v>6142</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6143</v>
      </c>
      <c r="G4385" s="2" t="s">
        <v>6144</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5753</v>
      </c>
      <c r="G4386" s="2" t="s">
        <v>6145</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6037</v>
      </c>
      <c r="G4387" s="2" t="s">
        <v>6146</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5755</v>
      </c>
      <c r="G4388" s="2" t="s">
        <v>6147</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5852</v>
      </c>
      <c r="G4389" s="2" t="s">
        <v>6148</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5761</v>
      </c>
      <c r="G4390" s="2" t="s">
        <v>6149</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5891</v>
      </c>
      <c r="G4391" s="2" t="s">
        <v>6150</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5893</v>
      </c>
      <c r="G4392" s="2" t="s">
        <v>6151</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5895</v>
      </c>
      <c r="G4393" s="2" t="s">
        <v>6152</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5897</v>
      </c>
      <c r="G4394" s="2" t="s">
        <v>6153</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5899</v>
      </c>
      <c r="G4395" s="2" t="s">
        <v>6154</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6155</v>
      </c>
      <c r="G4396" s="2" t="s">
        <v>6156</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5763</v>
      </c>
      <c r="G4397" s="2" t="s">
        <v>6157</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5902</v>
      </c>
      <c r="G4398" s="2" t="s">
        <v>6158</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5904</v>
      </c>
      <c r="G4399" s="2" t="s">
        <v>6159</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5906</v>
      </c>
      <c r="G4400" s="2" t="s">
        <v>6160</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5908</v>
      </c>
      <c r="G4401" s="2" t="s">
        <v>6161</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5765</v>
      </c>
      <c r="G4402" s="2" t="s">
        <v>6162</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6163</v>
      </c>
      <c r="G4403" s="2" t="s">
        <v>6164</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6165</v>
      </c>
      <c r="G4404" s="2" t="s">
        <v>6166</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6167</v>
      </c>
      <c r="G4405" s="2" t="s">
        <v>6168</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6169</v>
      </c>
      <c r="G4406" s="2" t="s">
        <v>6168</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5767</v>
      </c>
      <c r="G4407" s="2" t="s">
        <v>6170</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6171</v>
      </c>
      <c r="G4408" s="2" t="s">
        <v>6172</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6173</v>
      </c>
      <c r="G4409" s="2" t="s">
        <v>6174</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6175</v>
      </c>
      <c r="G4410" s="2" t="s">
        <v>6174</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6176</v>
      </c>
      <c r="G4411" s="2" t="s">
        <v>6177</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6178</v>
      </c>
      <c r="G4412" s="2" t="s">
        <v>6179</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5791</v>
      </c>
      <c r="G4413" s="2" t="s">
        <v>6180</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6181</v>
      </c>
      <c r="G4414" s="2" t="s">
        <v>6182</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6183</v>
      </c>
      <c r="G4415" s="2" t="s">
        <v>6184</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6185</v>
      </c>
      <c r="G4416" s="2" t="s">
        <v>6186</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5795</v>
      </c>
      <c r="G4417" s="2" t="s">
        <v>6187</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6085</v>
      </c>
      <c r="G4418" s="2" t="s">
        <v>6188</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6087</v>
      </c>
      <c r="G4419" s="2" t="s">
        <v>6189</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6131</v>
      </c>
      <c r="G4420" s="2" t="s">
        <v>6190</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6133</v>
      </c>
      <c r="G4421" s="2" t="s">
        <v>6191</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6192</v>
      </c>
      <c r="G4422" s="2" t="s">
        <v>6193</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6194</v>
      </c>
      <c r="G4423" s="2" t="s">
        <v>6195</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6196</v>
      </c>
      <c r="G4424" s="2" t="s">
        <v>6197</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6198</v>
      </c>
      <c r="G4425" s="2" t="s">
        <v>6199</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6200</v>
      </c>
      <c r="G4426" s="2" t="s">
        <v>6201</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6202</v>
      </c>
      <c r="G4427" s="2" t="s">
        <v>6203</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6204</v>
      </c>
      <c r="G4428" s="2" t="s">
        <v>6195</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5839</v>
      </c>
      <c r="G4429" s="2" t="s">
        <v>6205</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5841</v>
      </c>
      <c r="G4430" s="2" t="s">
        <v>6206</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5843</v>
      </c>
      <c r="G4431" s="2" t="s">
        <v>6207</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6208</v>
      </c>
      <c r="G4432" s="2" t="s">
        <v>6209</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6210</v>
      </c>
      <c r="G4433" s="2" t="s">
        <v>6211</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6212</v>
      </c>
      <c r="G4434" s="2" t="s">
        <v>6213</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5845</v>
      </c>
      <c r="G4435" s="2" t="s">
        <v>6214</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6215</v>
      </c>
      <c r="G4436" s="2" t="s">
        <v>6216</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6217</v>
      </c>
      <c r="G4437" s="2" t="s">
        <v>6218</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6219</v>
      </c>
      <c r="G4438" s="2" t="s">
        <v>6220</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6221</v>
      </c>
      <c r="G4439" s="2" t="s">
        <v>6218</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6222</v>
      </c>
      <c r="G4440" s="2" t="s">
        <v>6223</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5948</v>
      </c>
      <c r="G4441" s="2" t="s">
        <v>6224</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6225</v>
      </c>
      <c r="G4442" s="2" t="s">
        <v>6226</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5950</v>
      </c>
      <c r="G4443" s="2" t="s">
        <v>6227</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6228</v>
      </c>
      <c r="G4444" s="2" t="s">
        <v>6229</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6230</v>
      </c>
      <c r="G4445" s="2" t="s">
        <v>6231</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6232</v>
      </c>
      <c r="G4446" s="2" t="s">
        <v>6233</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6234</v>
      </c>
      <c r="G4447" s="2" t="s">
        <v>6235</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6236</v>
      </c>
      <c r="G4448" s="2" t="s">
        <v>6237</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6238</v>
      </c>
      <c r="G4449" s="2" t="s">
        <v>6239</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6240</v>
      </c>
      <c r="G4450" s="2" t="s">
        <v>6241</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5960</v>
      </c>
      <c r="G4451" s="2" t="s">
        <v>6242</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6243</v>
      </c>
      <c r="G4452" s="2" t="s">
        <v>6244</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6245</v>
      </c>
      <c r="G4453" s="2" t="s">
        <v>6246</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6247</v>
      </c>
      <c r="G4454" s="2" t="s">
        <v>6248</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6249</v>
      </c>
      <c r="G4455" s="2" t="s">
        <v>6250</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5745</v>
      </c>
      <c r="G4456" s="2" t="s">
        <v>6251</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5848</v>
      </c>
      <c r="G4457" s="2" t="s">
        <v>6252</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6139</v>
      </c>
      <c r="G4458" s="2" t="s">
        <v>6253</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6141</v>
      </c>
      <c r="G4459" s="2" t="s">
        <v>6254</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5747</v>
      </c>
      <c r="G4460" s="2" t="s">
        <v>6255</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5997</v>
      </c>
      <c r="G4461" s="2" t="s">
        <v>6256</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5999</v>
      </c>
      <c r="G4462" s="2" t="s">
        <v>6257</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6001</v>
      </c>
      <c r="G4463" s="2" t="s">
        <v>6256</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6258</v>
      </c>
      <c r="G4464" s="2" t="s">
        <v>6257</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6259</v>
      </c>
      <c r="G4465" s="2" t="s">
        <v>6260</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5749</v>
      </c>
      <c r="G4466" s="2" t="s">
        <v>6261</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6004</v>
      </c>
      <c r="G4467" s="2" t="s">
        <v>6262</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6006</v>
      </c>
      <c r="G4468" s="2" t="s">
        <v>6263</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6008</v>
      </c>
      <c r="G4469" s="2" t="s">
        <v>6264</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6265</v>
      </c>
      <c r="G4470" s="2" t="s">
        <v>6266</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6267</v>
      </c>
      <c r="G4471" s="2" t="s">
        <v>6268</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6269</v>
      </c>
      <c r="G4472" s="2" t="s">
        <v>6270</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6271</v>
      </c>
      <c r="G4473" s="2" t="s">
        <v>6272</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6273</v>
      </c>
      <c r="G4474" s="2" t="s">
        <v>6274</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6275</v>
      </c>
      <c r="G4475" s="2" t="s">
        <v>6276</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5751</v>
      </c>
      <c r="G4476" s="2" t="s">
        <v>6277</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6011</v>
      </c>
      <c r="G4477" s="2" t="s">
        <v>6278</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6279</v>
      </c>
      <c r="G4478" s="2" t="s">
        <v>6280</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6281</v>
      </c>
      <c r="G4479" s="2" t="s">
        <v>6282</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6283</v>
      </c>
      <c r="G4480" s="2" t="s">
        <v>6284</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6285</v>
      </c>
      <c r="G4481" s="2" t="s">
        <v>6286</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6287</v>
      </c>
      <c r="G4482" s="2" t="s">
        <v>6288</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6289</v>
      </c>
      <c r="G4483" s="2" t="s">
        <v>6290</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6291</v>
      </c>
      <c r="G4484" s="2" t="s">
        <v>6286</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6292</v>
      </c>
      <c r="G4485" s="2" t="s">
        <v>6293</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6294</v>
      </c>
      <c r="G4486" s="2" t="s">
        <v>6295</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6296</v>
      </c>
      <c r="G4487" s="2" t="s">
        <v>6297</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6298</v>
      </c>
      <c r="G4488" s="2" t="s">
        <v>6288</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6299</v>
      </c>
      <c r="G4489" s="2" t="s">
        <v>6300</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6301</v>
      </c>
      <c r="G4490" s="2" t="s">
        <v>6293</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6302</v>
      </c>
      <c r="G4491" s="2" t="s">
        <v>6295</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6303</v>
      </c>
      <c r="G4492" s="2" t="s">
        <v>6297</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6304</v>
      </c>
      <c r="G4493" s="2" t="s">
        <v>6305</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6306</v>
      </c>
      <c r="G4494" s="2" t="s">
        <v>6307</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5745</v>
      </c>
      <c r="G4495" s="2" t="s">
        <v>6308</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5747</v>
      </c>
      <c r="G4496" s="2" t="s">
        <v>6309</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5749</v>
      </c>
      <c r="G4497" s="2" t="s">
        <v>6310</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5753</v>
      </c>
      <c r="G4498" s="2" t="s">
        <v>6311</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5755</v>
      </c>
      <c r="G4499" s="2" t="s">
        <v>6312</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5852</v>
      </c>
      <c r="G4500" s="2" t="s">
        <v>6313</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5854</v>
      </c>
      <c r="G4501" s="2" t="s">
        <v>6314</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5761</v>
      </c>
      <c r="G4502" s="2" t="s">
        <v>6315</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5763</v>
      </c>
      <c r="G4503" s="2" t="s">
        <v>6316</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5765</v>
      </c>
      <c r="G4504" s="2" t="s">
        <v>6317</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6163</v>
      </c>
      <c r="G4505" s="2" t="s">
        <v>6318</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6165</v>
      </c>
      <c r="G4506" s="2" t="s">
        <v>6319</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6167</v>
      </c>
      <c r="G4507" s="2" t="s">
        <v>6320</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6169</v>
      </c>
      <c r="G4508" s="2" t="s">
        <v>6321</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6322</v>
      </c>
      <c r="G4509" s="2" t="s">
        <v>6323</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6324</v>
      </c>
      <c r="G4510" s="2" t="s">
        <v>6325</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6326</v>
      </c>
      <c r="G4511" s="2" t="s">
        <v>6327</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6328</v>
      </c>
      <c r="G4512" s="2" t="s">
        <v>6329</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6330</v>
      </c>
      <c r="G4513" s="2" t="s">
        <v>6331</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5795</v>
      </c>
      <c r="G4514" s="2" t="s">
        <v>6332</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5830</v>
      </c>
      <c r="G4515" s="2" t="s">
        <v>6333</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5745</v>
      </c>
      <c r="G4516" s="2" t="s">
        <v>6334</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5848</v>
      </c>
      <c r="G4517" s="2" t="s">
        <v>6335</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6139</v>
      </c>
      <c r="G4518" s="2" t="s">
        <v>6336</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5747</v>
      </c>
      <c r="G4519" s="2" t="s">
        <v>6337</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5753</v>
      </c>
      <c r="G4520" s="2" t="s">
        <v>6338</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6037</v>
      </c>
      <c r="G4521" s="2" t="s">
        <v>6339</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6039</v>
      </c>
      <c r="G4522" s="2" t="s">
        <v>6340</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5755</v>
      </c>
      <c r="G4523" s="2" t="s">
        <v>6341</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5852</v>
      </c>
      <c r="G4524" s="2" t="s">
        <v>6342</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5854</v>
      </c>
      <c r="G4525" s="2" t="s">
        <v>6343</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5856</v>
      </c>
      <c r="G4526" s="2" t="s">
        <v>6344</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5757</v>
      </c>
      <c r="G4527" s="2" t="s">
        <v>6345</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5859</v>
      </c>
      <c r="G4528" s="2" t="s">
        <v>6346</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5761</v>
      </c>
      <c r="G4529" s="2" t="s">
        <v>6347</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5891</v>
      </c>
      <c r="G4530" s="2" t="s">
        <v>6348</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5893</v>
      </c>
      <c r="G4531" s="2" t="s">
        <v>6349</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5895</v>
      </c>
      <c r="G4532" s="2" t="s">
        <v>6350</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5897</v>
      </c>
      <c r="G4533" s="2" t="s">
        <v>6351</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5899</v>
      </c>
      <c r="G4534" s="2" t="s">
        <v>6352</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6155</v>
      </c>
      <c r="G4535" s="2" t="s">
        <v>6353</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6354</v>
      </c>
      <c r="G4536" s="2" t="s">
        <v>6355</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6356</v>
      </c>
      <c r="G4537" s="2" t="s">
        <v>6357</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6358</v>
      </c>
      <c r="G4538" s="2" t="s">
        <v>6359</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6360</v>
      </c>
      <c r="G4539" s="2" t="s">
        <v>6361</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5763</v>
      </c>
      <c r="G4540" s="2" t="s">
        <v>6362</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5902</v>
      </c>
      <c r="G4541" s="2" t="s">
        <v>6363</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5904</v>
      </c>
      <c r="G4542" s="2" t="s">
        <v>6364</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5906</v>
      </c>
      <c r="G4543" s="2" t="s">
        <v>6365</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5795</v>
      </c>
      <c r="G4544" s="2" t="s">
        <v>6366</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6085</v>
      </c>
      <c r="G4545" s="2" t="s">
        <v>6367</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6087</v>
      </c>
      <c r="G4546" s="2" t="s">
        <v>6368</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6131</v>
      </c>
      <c r="G4547" s="2" t="s">
        <v>6369</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5830</v>
      </c>
      <c r="G4548" s="2" t="s">
        <v>6370</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5911</v>
      </c>
      <c r="G4549" s="2" t="s">
        <v>6371</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6372</v>
      </c>
      <c r="G4550" s="2" t="s">
        <v>6373</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6374</v>
      </c>
      <c r="G4551" s="2" t="s">
        <v>6375</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5745</v>
      </c>
      <c r="G4552" s="2" t="s">
        <v>6376</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5747</v>
      </c>
      <c r="G4553" s="2" t="s">
        <v>6377</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5997</v>
      </c>
      <c r="G4554" s="2" t="s">
        <v>6378</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5753</v>
      </c>
      <c r="G4555" s="2" t="s">
        <v>6379</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6037</v>
      </c>
      <c r="G4556" s="2" t="s">
        <v>6380</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5755</v>
      </c>
      <c r="G4557" s="2" t="s">
        <v>6381</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5852</v>
      </c>
      <c r="G4558" s="2" t="s">
        <v>6382</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5761</v>
      </c>
      <c r="G4559" s="2" t="s">
        <v>6383</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5763</v>
      </c>
      <c r="G4560" s="2" t="s">
        <v>6384</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5902</v>
      </c>
      <c r="G4561" s="2" t="s">
        <v>6385</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5765</v>
      </c>
      <c r="G4562" s="2" t="s">
        <v>6386</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5767</v>
      </c>
      <c r="G4563" s="2" t="s">
        <v>6387</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5795</v>
      </c>
      <c r="G4564" s="2" t="s">
        <v>6388</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5830</v>
      </c>
      <c r="G4565" s="2" t="s">
        <v>6389</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5911</v>
      </c>
      <c r="G4566" s="2" t="s">
        <v>6390</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5797</v>
      </c>
      <c r="G4567" s="2" t="s">
        <v>6391</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6092</v>
      </c>
      <c r="G4568" s="2" t="s">
        <v>6392</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5799</v>
      </c>
      <c r="G4569" s="2" t="s">
        <v>6393</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5839</v>
      </c>
      <c r="G4570" s="2" t="s">
        <v>6394</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5845</v>
      </c>
      <c r="G4571" s="2" t="s">
        <v>6395</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5948</v>
      </c>
      <c r="G4572" s="2" t="s">
        <v>6396</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6225</v>
      </c>
      <c r="G4573" s="2" t="s">
        <v>6397</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5950</v>
      </c>
      <c r="G4574" s="2" t="s">
        <v>6398</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5960</v>
      </c>
      <c r="G4575" s="2" t="s">
        <v>6399</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5962</v>
      </c>
      <c r="G4576" s="2" t="s">
        <v>6400</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6401</v>
      </c>
      <c r="G4577" s="2" t="s">
        <v>6402</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5964</v>
      </c>
      <c r="G4578" s="2" t="s">
        <v>6403</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6404</v>
      </c>
      <c r="G4579" s="2" t="s">
        <v>6405</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6406</v>
      </c>
      <c r="G4580" s="2" t="s">
        <v>6407</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6408</v>
      </c>
      <c r="G4581" s="2" t="s">
        <v>6409</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6410</v>
      </c>
      <c r="G4582" s="2" t="s">
        <v>6411</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6412</v>
      </c>
      <c r="G4583" s="2" t="s">
        <v>6413</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5749</v>
      </c>
      <c r="G4584" s="2" t="s">
        <v>6414</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6004</v>
      </c>
      <c r="G4585" s="2" t="s">
        <v>6415</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6006</v>
      </c>
      <c r="G4586" s="2" t="s">
        <v>4547</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5753</v>
      </c>
      <c r="G4587" s="2" t="s">
        <v>6416</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6037</v>
      </c>
      <c r="G4588" s="2" t="s">
        <v>6417</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6039</v>
      </c>
      <c r="G4589" s="2" t="s">
        <v>6418</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6041</v>
      </c>
      <c r="G4590" s="2" t="s">
        <v>6418</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6419</v>
      </c>
      <c r="G4591" s="2" t="s">
        <v>6420</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6421</v>
      </c>
      <c r="G4592" s="2" t="s">
        <v>6422</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6423</v>
      </c>
      <c r="G4593" s="2" t="s">
        <v>6424</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6425</v>
      </c>
      <c r="G4594" s="2" t="s">
        <v>6426</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6427</v>
      </c>
      <c r="G4595" s="2" t="s">
        <v>6428</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6429</v>
      </c>
      <c r="G4596" s="2" t="s">
        <v>6430</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6431</v>
      </c>
      <c r="G4597" s="2" t="s">
        <v>6432</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6433</v>
      </c>
      <c r="G4598" s="2" t="s">
        <v>6434</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6435</v>
      </c>
      <c r="G4599" s="2" t="s">
        <v>6436</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6437</v>
      </c>
      <c r="G4600" s="2" t="s">
        <v>6438</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6439</v>
      </c>
      <c r="G4601" s="2" t="s">
        <v>6440</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5755</v>
      </c>
      <c r="G4602" s="2" t="s">
        <v>6441</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5852</v>
      </c>
      <c r="G4603" s="2" t="s">
        <v>6442</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5854</v>
      </c>
      <c r="G4604" s="2" t="s">
        <v>6443</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5856</v>
      </c>
      <c r="G4605" s="2" t="s">
        <v>6444</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6445</v>
      </c>
      <c r="G4606" s="2" t="s">
        <v>6446</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6447</v>
      </c>
      <c r="G4607" s="2" t="s">
        <v>6448</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6449</v>
      </c>
      <c r="G4608" s="2" t="s">
        <v>6450</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6451</v>
      </c>
      <c r="G4609" s="2" t="s">
        <v>6452</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6453</v>
      </c>
      <c r="G4610" s="2" t="s">
        <v>6454</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6455</v>
      </c>
      <c r="G4611" s="2" t="s">
        <v>6456</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6457</v>
      </c>
      <c r="G4612" s="2" t="s">
        <v>6458</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5757</v>
      </c>
      <c r="G4613" s="2" t="s">
        <v>6459</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5859</v>
      </c>
      <c r="G4614" s="2" t="s">
        <v>6460</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5861</v>
      </c>
      <c r="G4615" s="2" t="s">
        <v>6461</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5863</v>
      </c>
      <c r="G4616" s="2" t="s">
        <v>6462</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5865</v>
      </c>
      <c r="G4617" s="2" t="s">
        <v>6463</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5867</v>
      </c>
      <c r="G4618" s="2" t="s">
        <v>6464</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5869</v>
      </c>
      <c r="G4619" s="2" t="s">
        <v>6465</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5781</v>
      </c>
      <c r="G4620" s="2" t="s">
        <v>6466</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6065</v>
      </c>
      <c r="G4621" s="2" t="s">
        <v>6467</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6067</v>
      </c>
      <c r="G4622" s="2" t="s">
        <v>6468</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6069</v>
      </c>
      <c r="G4623" s="2" t="s">
        <v>6469</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6071</v>
      </c>
      <c r="G4624" s="2" t="s">
        <v>6470</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6073</v>
      </c>
      <c r="G4625" s="2" t="s">
        <v>6471</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6075</v>
      </c>
      <c r="G4626" s="2" t="s">
        <v>6472</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6473</v>
      </c>
      <c r="G4627" s="2" t="s">
        <v>6474</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6475</v>
      </c>
      <c r="G4628" s="2" t="s">
        <v>6476</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6477</v>
      </c>
      <c r="G4629" s="2" t="s">
        <v>6478</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6479</v>
      </c>
      <c r="G4630" s="2" t="s">
        <v>6480</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6481</v>
      </c>
      <c r="G4631" s="2" t="s">
        <v>6482</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6483</v>
      </c>
      <c r="G4632" s="2" t="s">
        <v>6484</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6485</v>
      </c>
      <c r="G4633" s="2" t="s">
        <v>6486</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6487</v>
      </c>
      <c r="G4634" s="2" t="s">
        <v>6488</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6489</v>
      </c>
      <c r="G4635" s="2" t="s">
        <v>6490</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6491</v>
      </c>
      <c r="G4636" s="2" t="s">
        <v>6492</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6493</v>
      </c>
      <c r="G4637" s="2" t="s">
        <v>6494</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6495</v>
      </c>
      <c r="G4638" s="2" t="s">
        <v>6496</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5799</v>
      </c>
      <c r="G4639" s="2" t="s">
        <v>6497</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5801</v>
      </c>
      <c r="G4640" s="2" t="s">
        <v>6498</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5803</v>
      </c>
      <c r="G4641" s="2" t="s">
        <v>6499</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6232</v>
      </c>
      <c r="G4642" s="2" t="s">
        <v>6500</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5960</v>
      </c>
      <c r="G4643" s="2" t="s">
        <v>6501</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6243</v>
      </c>
      <c r="G4644" s="2" t="s">
        <v>6502</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6245</v>
      </c>
      <c r="G4645" s="2" t="s">
        <v>6503</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6247</v>
      </c>
      <c r="G4646" s="2" t="s">
        <v>6504</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6249</v>
      </c>
      <c r="G4647" s="2" t="s">
        <v>6505</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6506</v>
      </c>
      <c r="G4648" s="2" t="s">
        <v>6507</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6508</v>
      </c>
      <c r="G4649" s="2" t="s">
        <v>6509</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6510</v>
      </c>
      <c r="G4650" s="2" t="s">
        <v>6511</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6512</v>
      </c>
      <c r="G4651" s="2" t="s">
        <v>6513</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6514</v>
      </c>
      <c r="G4652" s="2" t="s">
        <v>6515</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6516</v>
      </c>
      <c r="G4653" s="2" t="s">
        <v>6517</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5962</v>
      </c>
      <c r="G4654" s="2" t="s">
        <v>6518</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6401</v>
      </c>
      <c r="G4655" s="2" t="s">
        <v>6519</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6520</v>
      </c>
      <c r="G4656" s="2" t="s">
        <v>6521</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6522</v>
      </c>
      <c r="G4657" s="2" t="s">
        <v>6523</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6524</v>
      </c>
      <c r="G4658" s="2" t="s">
        <v>6525</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6526</v>
      </c>
      <c r="G4659" s="2" t="s">
        <v>6527</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6528</v>
      </c>
      <c r="G4660" s="2" t="s">
        <v>6529</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6530</v>
      </c>
      <c r="G4661" s="2" t="s">
        <v>6531</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6532</v>
      </c>
      <c r="G4662" s="2" t="s">
        <v>6533</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5964</v>
      </c>
      <c r="G4663" s="2" t="s">
        <v>6533</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6406</v>
      </c>
      <c r="G4664" s="2" t="s">
        <v>6534</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6535</v>
      </c>
      <c r="G4665" s="2" t="s">
        <v>6536</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6537</v>
      </c>
      <c r="G4666" s="2" t="s">
        <v>6538</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6539</v>
      </c>
      <c r="G4667" s="2" t="s">
        <v>6540</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6541</v>
      </c>
      <c r="G4668" s="2" t="s">
        <v>6542</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6543</v>
      </c>
      <c r="G4669" s="2" t="s">
        <v>6544</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6545</v>
      </c>
      <c r="G4670" s="2" t="s">
        <v>6546</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6547</v>
      </c>
      <c r="G4671" s="2" t="s">
        <v>6548</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6549</v>
      </c>
      <c r="G4672" s="2" t="s">
        <v>6550</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6551</v>
      </c>
      <c r="G4673" s="2" t="s">
        <v>6552</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6553</v>
      </c>
      <c r="G4674" s="2" t="s">
        <v>6552</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5745</v>
      </c>
      <c r="G4675" s="2" t="s">
        <v>6554</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5747</v>
      </c>
      <c r="G4676" s="2" t="s">
        <v>6555</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5749</v>
      </c>
      <c r="G4677" s="2" t="s">
        <v>6556</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5751</v>
      </c>
      <c r="G4678" s="2" t="s">
        <v>6557</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5773</v>
      </c>
      <c r="G4679" s="2" t="s">
        <v>6558</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5775</v>
      </c>
      <c r="G4680" s="2" t="s">
        <v>6559</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5753</v>
      </c>
      <c r="G4681" s="2" t="s">
        <v>6560</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5755</v>
      </c>
      <c r="G4682" s="2" t="s">
        <v>6561</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5757</v>
      </c>
      <c r="G4683" s="2" t="s">
        <v>6562</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5759</v>
      </c>
      <c r="G4684" s="2" t="s">
        <v>6563</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5781</v>
      </c>
      <c r="G4685" s="2" t="s">
        <v>6564</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5783</v>
      </c>
      <c r="G4686" s="2" t="s">
        <v>6565</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5785</v>
      </c>
      <c r="G4687" s="2" t="s">
        <v>6566</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5928</v>
      </c>
      <c r="G4688" s="2" t="s">
        <v>6567</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5761</v>
      </c>
      <c r="G4689" s="2" t="s">
        <v>6568</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5763</v>
      </c>
      <c r="G4690" s="2" t="s">
        <v>6569</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5765</v>
      </c>
      <c r="G4691" s="2" t="s">
        <v>6570</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5767</v>
      </c>
      <c r="G4692" s="2" t="s">
        <v>6571</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5791</v>
      </c>
      <c r="G4693" s="2" t="s">
        <v>6572</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5751</v>
      </c>
      <c r="G4694" s="2" t="s">
        <v>6573</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6011</v>
      </c>
      <c r="G4695" s="2" t="s">
        <v>6574</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6279</v>
      </c>
      <c r="G4696" s="2" t="s">
        <v>6575</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6281</v>
      </c>
      <c r="G4697" s="2" t="s">
        <v>6576</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6283</v>
      </c>
      <c r="G4698" s="2" t="s">
        <v>6577</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6285</v>
      </c>
      <c r="G4699" s="2" t="s">
        <v>6578</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6287</v>
      </c>
      <c r="G4700" s="2" t="s">
        <v>6579</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6289</v>
      </c>
      <c r="G4701" s="2" t="s">
        <v>6580</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5753</v>
      </c>
      <c r="G4702" s="2" t="s">
        <v>6581</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6037</v>
      </c>
      <c r="G4703" s="2" t="s">
        <v>6574</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6039</v>
      </c>
      <c r="G4704" s="2" t="s">
        <v>6582</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6041</v>
      </c>
      <c r="G4705" s="2" t="s">
        <v>6583</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6419</v>
      </c>
      <c r="G4706" s="2" t="s">
        <v>6584</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6421</v>
      </c>
      <c r="G4707" s="2" t="s">
        <v>6585</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6423</v>
      </c>
      <c r="G4708" s="2" t="s">
        <v>6586</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6425</v>
      </c>
      <c r="G4709" s="2" t="s">
        <v>6587</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6427</v>
      </c>
      <c r="G4710" s="2" t="s">
        <v>6588</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6429</v>
      </c>
      <c r="G4711" s="2" t="s">
        <v>6589</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6431</v>
      </c>
      <c r="G4712" s="2" t="s">
        <v>6590</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6433</v>
      </c>
      <c r="G4713" s="2" t="s">
        <v>6591</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6435</v>
      </c>
      <c r="G4714" s="2" t="s">
        <v>6592</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6437</v>
      </c>
      <c r="G4715" s="2" t="s">
        <v>6593</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6439</v>
      </c>
      <c r="G4716" s="2" t="s">
        <v>6594</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6595</v>
      </c>
      <c r="G4717" s="2" t="s">
        <v>6596</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6597</v>
      </c>
      <c r="G4718" s="2" t="s">
        <v>6598</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6599</v>
      </c>
      <c r="G4719" s="2" t="s">
        <v>6600</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6601</v>
      </c>
      <c r="G4720" s="2" t="s">
        <v>6602</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6603</v>
      </c>
      <c r="G4721" s="2" t="s">
        <v>6604</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6605</v>
      </c>
      <c r="G4722" s="2" t="s">
        <v>6606</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6607</v>
      </c>
      <c r="G4723" s="2" t="s">
        <v>6608</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6609</v>
      </c>
      <c r="G4724" s="2" t="s">
        <v>6610</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6611</v>
      </c>
      <c r="G4725" s="2" t="s">
        <v>6612</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6613</v>
      </c>
      <c r="G4726" s="2" t="s">
        <v>6614</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5755</v>
      </c>
      <c r="G4727" s="2" t="s">
        <v>6615</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5852</v>
      </c>
      <c r="G4728" s="2" t="s">
        <v>6616</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5854</v>
      </c>
      <c r="G4729" s="2" t="s">
        <v>6617</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5856</v>
      </c>
      <c r="G4730" s="2" t="s">
        <v>6618</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6445</v>
      </c>
      <c r="G4731" s="2" t="s">
        <v>6619</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6447</v>
      </c>
      <c r="G4732" s="2" t="s">
        <v>6620</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6449</v>
      </c>
      <c r="G4733" s="2" t="s">
        <v>6621</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5757</v>
      </c>
      <c r="G4734" s="2" t="s">
        <v>6622</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5859</v>
      </c>
      <c r="G4735" s="2" t="s">
        <v>6623</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5861</v>
      </c>
      <c r="G4736" s="2" t="s">
        <v>6624</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5863</v>
      </c>
      <c r="G4737" s="2" t="s">
        <v>6625</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5763</v>
      </c>
      <c r="G4738" s="2" t="s">
        <v>6626</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5902</v>
      </c>
      <c r="G4739" s="2" t="s">
        <v>6627</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5904</v>
      </c>
      <c r="G4740" s="2" t="s">
        <v>6628</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5906</v>
      </c>
      <c r="G4741" s="2" t="s">
        <v>6629</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5765</v>
      </c>
      <c r="G4742" s="2" t="s">
        <v>6630</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6163</v>
      </c>
      <c r="G4743" s="2" t="s">
        <v>6631</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6165</v>
      </c>
      <c r="G4744" s="2" t="s">
        <v>6632</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6167</v>
      </c>
      <c r="G4745" s="2" t="s">
        <v>6633</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6169</v>
      </c>
      <c r="G4746" s="2" t="s">
        <v>6634</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5767</v>
      </c>
      <c r="G4747" s="2" t="s">
        <v>6635</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6171</v>
      </c>
      <c r="G4748" s="2" t="s">
        <v>6636</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6173</v>
      </c>
      <c r="G4749" s="2" t="s">
        <v>6637</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6175</v>
      </c>
      <c r="G4750" s="2" t="s">
        <v>6638</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6176</v>
      </c>
      <c r="G4751" s="2" t="s">
        <v>6639</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5795</v>
      </c>
      <c r="G4752" s="2" t="s">
        <v>6640</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6085</v>
      </c>
      <c r="G4753" s="2" t="s">
        <v>6641</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6087</v>
      </c>
      <c r="G4754" s="2" t="s">
        <v>6642</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6131</v>
      </c>
      <c r="G4755" s="2" t="s">
        <v>6642</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6133</v>
      </c>
      <c r="G4756" s="2" t="s">
        <v>6643</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6192</v>
      </c>
      <c r="G4757" s="2" t="s">
        <v>6644</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6194</v>
      </c>
      <c r="G4758" s="2" t="s">
        <v>6645</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6196</v>
      </c>
      <c r="G4759" s="2" t="s">
        <v>6646</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6198</v>
      </c>
      <c r="G4760" s="2" t="s">
        <v>6647</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6200</v>
      </c>
      <c r="G4761" s="2" t="s">
        <v>6648</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6202</v>
      </c>
      <c r="G4762" s="2" t="s">
        <v>6649</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5830</v>
      </c>
      <c r="G4763" s="2" t="s">
        <v>6650</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5911</v>
      </c>
      <c r="G4764" s="2" t="s">
        <v>6651</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6372</v>
      </c>
      <c r="G4765" s="2" t="s">
        <v>6652</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6374</v>
      </c>
      <c r="G4766" s="2" t="s">
        <v>6653</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6654</v>
      </c>
      <c r="G4767" s="2" t="s">
        <v>6655</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6656</v>
      </c>
      <c r="G4768" s="2" t="s">
        <v>6657</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5797</v>
      </c>
      <c r="G4769" s="2" t="s">
        <v>6658</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6092</v>
      </c>
      <c r="G4770" s="2" t="s">
        <v>6659</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6660</v>
      </c>
      <c r="G4771" s="2" t="s">
        <v>6661</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6662</v>
      </c>
      <c r="G4772" s="2" t="s">
        <v>6663</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6664</v>
      </c>
      <c r="G4773" s="2" t="s">
        <v>6665</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6666</v>
      </c>
      <c r="G4774" s="2" t="s">
        <v>6667</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6668</v>
      </c>
      <c r="G4775" s="2" t="s">
        <v>6669</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6670</v>
      </c>
      <c r="G4776" s="2" t="s">
        <v>6671</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6672</v>
      </c>
      <c r="G4777" s="2" t="s">
        <v>6673</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6674</v>
      </c>
      <c r="G4778" s="2" t="s">
        <v>6675</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6676</v>
      </c>
      <c r="G4779" s="2" t="s">
        <v>6677</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6678</v>
      </c>
      <c r="G4780" s="2" t="s">
        <v>6679</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6680</v>
      </c>
      <c r="G4781" s="2" t="s">
        <v>6681</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6682</v>
      </c>
      <c r="G4782" s="2" t="s">
        <v>6683</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6684</v>
      </c>
      <c r="G4783" s="2" t="s">
        <v>6685</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6686</v>
      </c>
      <c r="G4784" s="2" t="s">
        <v>6687</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6688</v>
      </c>
      <c r="G4785" s="2" t="s">
        <v>6689</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6690</v>
      </c>
      <c r="G4786" s="2" t="s">
        <v>6691</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6692</v>
      </c>
      <c r="G4787" s="2" t="s">
        <v>6693</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6694</v>
      </c>
      <c r="G4788" s="2" t="s">
        <v>6695</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6696</v>
      </c>
      <c r="G4789" s="2" t="s">
        <v>6697</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6698</v>
      </c>
      <c r="G4790" s="2" t="s">
        <v>6699</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6700</v>
      </c>
      <c r="G4791" s="2" t="s">
        <v>6701</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6702</v>
      </c>
      <c r="G4792" s="2" t="s">
        <v>6703</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6704</v>
      </c>
      <c r="G4793" s="2" t="s">
        <v>6705</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6706</v>
      </c>
      <c r="G4794" s="2" t="s">
        <v>6707</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6708</v>
      </c>
      <c r="G4795" s="2" t="s">
        <v>6709</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6710</v>
      </c>
      <c r="G4796" s="2" t="s">
        <v>6711</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6712</v>
      </c>
      <c r="G4797" s="2" t="s">
        <v>6713</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5839</v>
      </c>
      <c r="G4798" s="2" t="s">
        <v>6714</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5841</v>
      </c>
      <c r="G4799" s="2" t="s">
        <v>6715</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5843</v>
      </c>
      <c r="G4800" s="2" t="s">
        <v>6716</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6208</v>
      </c>
      <c r="G4801" s="2" t="s">
        <v>6717</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6210</v>
      </c>
      <c r="G4802" s="2" t="s">
        <v>6718</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5747</v>
      </c>
      <c r="G4803" s="2" t="s">
        <v>6719</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5749</v>
      </c>
      <c r="G4804" s="2" t="s">
        <v>6720</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5751</v>
      </c>
      <c r="G4805" s="2" t="s">
        <v>6721</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6011</v>
      </c>
      <c r="G4806" s="2" t="s">
        <v>6722</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5773</v>
      </c>
      <c r="G4807" s="2" t="s">
        <v>6723</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6014</v>
      </c>
      <c r="G4808" s="2" t="s">
        <v>6724</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5775</v>
      </c>
      <c r="G4809" s="2" t="s">
        <v>6725</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6023</v>
      </c>
      <c r="G4810" s="2" t="s">
        <v>6726</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6727</v>
      </c>
      <c r="G4811" s="2" t="s">
        <v>6728</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6729</v>
      </c>
      <c r="G4812" s="2" t="s">
        <v>6730</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5753</v>
      </c>
      <c r="G4813" s="2" t="s">
        <v>6731</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5755</v>
      </c>
      <c r="G4814" s="2" t="s">
        <v>6732</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5852</v>
      </c>
      <c r="G4815" s="2" t="s">
        <v>6733</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5854</v>
      </c>
      <c r="G4816" s="2" t="s">
        <v>6734</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5856</v>
      </c>
      <c r="G4817" s="2" t="s">
        <v>6735</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5757</v>
      </c>
      <c r="G4818" s="2" t="s">
        <v>6736</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5859</v>
      </c>
      <c r="G4819" s="2" t="s">
        <v>6737</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5861</v>
      </c>
      <c r="G4820" s="2" t="s">
        <v>3068</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5781</v>
      </c>
      <c r="G4821" s="2" t="s">
        <v>6738</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6065</v>
      </c>
      <c r="G4822" s="2" t="s">
        <v>6739</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6067</v>
      </c>
      <c r="G4823" s="2" t="s">
        <v>6740</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5783</v>
      </c>
      <c r="G4824" s="2" t="s">
        <v>3084</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6741</v>
      </c>
      <c r="G4825" s="2" t="s">
        <v>6742</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5761</v>
      </c>
      <c r="G4826" s="2" t="s">
        <v>6743</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5763</v>
      </c>
      <c r="G4827" s="2" t="s">
        <v>6744</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5765</v>
      </c>
      <c r="G4828" s="2" t="s">
        <v>6745</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5767</v>
      </c>
      <c r="G4829" s="2" t="s">
        <v>6746</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5745</v>
      </c>
      <c r="G4830" s="2" t="s">
        <v>6747</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5747</v>
      </c>
      <c r="G4831" s="2" t="s">
        <v>6747</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5749</v>
      </c>
      <c r="G4832" s="2" t="s">
        <v>6748</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5751</v>
      </c>
      <c r="G4833" s="2" t="s">
        <v>6749</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5773</v>
      </c>
      <c r="G4834" s="2" t="s">
        <v>6750</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5775</v>
      </c>
      <c r="G4835" s="2" t="s">
        <v>6751</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5753</v>
      </c>
      <c r="G4836" s="2" t="s">
        <v>6752</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5755</v>
      </c>
      <c r="G4837" s="2" t="s">
        <v>6753</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5757</v>
      </c>
      <c r="G4838" s="2" t="s">
        <v>6754</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5759</v>
      </c>
      <c r="G4839" s="2" t="s">
        <v>6755</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5781</v>
      </c>
      <c r="G4840" s="2" t="s">
        <v>6756</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5783</v>
      </c>
      <c r="G4841" s="2" t="s">
        <v>6757</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5761</v>
      </c>
      <c r="G4842" s="2" t="s">
        <v>6758</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5763</v>
      </c>
      <c r="G4843" s="2" t="s">
        <v>6759</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5765</v>
      </c>
      <c r="G4844" s="2" t="s">
        <v>6760</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5767</v>
      </c>
      <c r="G4845" s="2" t="s">
        <v>6761</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5791</v>
      </c>
      <c r="G4846" s="2" t="s">
        <v>6762</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6181</v>
      </c>
      <c r="G4847" s="2" t="s">
        <v>5678</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5793</v>
      </c>
      <c r="G4848" s="2" t="s">
        <v>6763</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5795</v>
      </c>
      <c r="G4849" s="2" t="s">
        <v>6758</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5830</v>
      </c>
      <c r="G4850" s="2" t="s">
        <v>6764</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5797</v>
      </c>
      <c r="G4851" s="2" t="s">
        <v>6754</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5799</v>
      </c>
      <c r="G4852" s="2" t="s">
        <v>6761</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5807</v>
      </c>
      <c r="G4853" s="2" t="s">
        <v>6756</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5835</v>
      </c>
      <c r="G4854" s="2" t="s">
        <v>6751</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5839</v>
      </c>
      <c r="G4855" s="2" t="s">
        <v>6765</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5841</v>
      </c>
      <c r="G4856" s="2" t="s">
        <v>6766</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5843</v>
      </c>
      <c r="G4857" s="2" t="s">
        <v>6767</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5845</v>
      </c>
      <c r="G4858" s="2" t="s">
        <v>6768</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5952</v>
      </c>
      <c r="G4859" s="2" t="s">
        <v>6769</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5745</v>
      </c>
      <c r="G4860" s="2" t="s">
        <v>6770</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5747</v>
      </c>
      <c r="G4861" s="2" t="s">
        <v>6771</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5749</v>
      </c>
      <c r="G4862" s="2" t="s">
        <v>6772</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5751</v>
      </c>
      <c r="G4863" s="2" t="s">
        <v>5699</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5773</v>
      </c>
      <c r="G4864" s="2" t="s">
        <v>6773</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5775</v>
      </c>
      <c r="G4865" s="2" t="s">
        <v>6774</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5753</v>
      </c>
      <c r="G4866" s="2" t="s">
        <v>6775</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5755</v>
      </c>
      <c r="G4867" s="2" t="s">
        <v>6776</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5757</v>
      </c>
      <c r="G4868" s="2" t="s">
        <v>6777</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5759</v>
      </c>
      <c r="G4869" s="2" t="s">
        <v>6778</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5781</v>
      </c>
      <c r="G4870" s="2" t="s">
        <v>5706</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5783</v>
      </c>
      <c r="G4871" s="2" t="s">
        <v>5707</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5785</v>
      </c>
      <c r="G4872" s="2" t="s">
        <v>6779</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5928</v>
      </c>
      <c r="G4873" s="2" t="s">
        <v>5709</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6780</v>
      </c>
      <c r="G4874" s="2" t="s">
        <v>5711</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5761</v>
      </c>
      <c r="G4875" s="2" t="s">
        <v>6781</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5763</v>
      </c>
      <c r="G4876" s="2" t="s">
        <v>6782</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5765</v>
      </c>
      <c r="G4877" s="2" t="s">
        <v>6783</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5767</v>
      </c>
      <c r="G4878" s="2" t="s">
        <v>6784</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5795</v>
      </c>
      <c r="G4879" s="2" t="s">
        <v>5712</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5830</v>
      </c>
      <c r="G4880" s="2" t="s">
        <v>5713</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5797</v>
      </c>
      <c r="G4881" s="2" t="s">
        <v>5714</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5799</v>
      </c>
      <c r="G4882" s="2" t="s">
        <v>5715</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5745</v>
      </c>
      <c r="G4883" s="2" t="s">
        <v>6785</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5747</v>
      </c>
      <c r="G4884" s="2" t="s">
        <v>6786</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5749</v>
      </c>
      <c r="G4885" s="2" t="s">
        <v>6787</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5751</v>
      </c>
      <c r="G4886" s="2" t="s">
        <v>6788</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5773</v>
      </c>
      <c r="G4887" s="2" t="s">
        <v>6789</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5775</v>
      </c>
      <c r="G4888" s="2" t="s">
        <v>6790</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5915</v>
      </c>
      <c r="G4889" s="2" t="s">
        <v>6791</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6026</v>
      </c>
      <c r="G4890" s="2" t="s">
        <v>6792</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5753</v>
      </c>
      <c r="G4891" s="2" t="s">
        <v>6793</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5755</v>
      </c>
      <c r="G4892" s="2" t="s">
        <v>6794</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5757</v>
      </c>
      <c r="G4893" s="2" t="s">
        <v>6795</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5759</v>
      </c>
      <c r="G4894" s="2" t="s">
        <v>6796</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5781</v>
      </c>
      <c r="G4895" s="2" t="s">
        <v>6797</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5783</v>
      </c>
      <c r="G4896" s="2" t="s">
        <v>6798</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5785</v>
      </c>
      <c r="G4897" s="2" t="s">
        <v>6799</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5928</v>
      </c>
      <c r="G4898" s="2" t="s">
        <v>6800</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5761</v>
      </c>
      <c r="G4899" s="2" t="s">
        <v>6801</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5763</v>
      </c>
      <c r="G4900" s="2" t="s">
        <v>6802</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5765</v>
      </c>
      <c r="G4901" s="2" t="s">
        <v>6803</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5767</v>
      </c>
      <c r="G4902" s="2" t="s">
        <v>6804</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5791</v>
      </c>
      <c r="G4903" s="2" t="s">
        <v>6805</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5793</v>
      </c>
      <c r="G4904" s="2" t="s">
        <v>6806</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5825</v>
      </c>
      <c r="G4905" s="2" t="s">
        <v>6807</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5795</v>
      </c>
      <c r="G4906" s="2" t="s">
        <v>6808</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5830</v>
      </c>
      <c r="G4907" s="2" t="s">
        <v>6809</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5797</v>
      </c>
      <c r="G4908" s="2" t="s">
        <v>6810</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5799</v>
      </c>
      <c r="G4909" s="2" t="s">
        <v>6811</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6812</v>
      </c>
      <c r="G4910" s="2" t="s">
        <v>6813</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6814</v>
      </c>
      <c r="G4911" s="2" t="s">
        <v>6815</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6816</v>
      </c>
      <c r="G4912" s="2" t="s">
        <v>6817</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6818</v>
      </c>
      <c r="G4913" s="2" t="s">
        <v>6819</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6820</v>
      </c>
      <c r="G4914" s="2" t="s">
        <v>6821</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6822</v>
      </c>
      <c r="G4915" s="2" t="s">
        <v>6823</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6824</v>
      </c>
      <c r="G4916" s="2" t="s">
        <v>6825</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6826</v>
      </c>
      <c r="G4917" s="2" t="s">
        <v>6827</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6828</v>
      </c>
      <c r="G4918" s="2" t="s">
        <v>6829</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6830</v>
      </c>
      <c r="G4919" s="2" t="s">
        <v>6831</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6832</v>
      </c>
      <c r="G4920" s="2" t="s">
        <v>6833</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6834</v>
      </c>
      <c r="G4921" s="2" t="s">
        <v>6835</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6836</v>
      </c>
      <c r="G4922" s="2" t="s">
        <v>6837</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6838</v>
      </c>
      <c r="G4923" s="2" t="s">
        <v>6839</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6840</v>
      </c>
      <c r="G4924" s="2" t="s">
        <v>6841</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6842</v>
      </c>
      <c r="G4925" s="2" t="s">
        <v>6843</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6844</v>
      </c>
      <c r="G4926" s="2" t="s">
        <v>6845</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6846</v>
      </c>
      <c r="G4927" s="2" t="s">
        <v>6847</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6848</v>
      </c>
      <c r="G4928" s="2" t="s">
        <v>6849</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6850</v>
      </c>
      <c r="G4929" s="2" t="s">
        <v>6851</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6852</v>
      </c>
      <c r="G4930" s="2" t="s">
        <v>6853</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6854</v>
      </c>
      <c r="G4931" s="2" t="s">
        <v>6855</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6856</v>
      </c>
      <c r="G4932" s="2" t="s">
        <v>6857</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6858</v>
      </c>
      <c r="G4933" s="2" t="s">
        <v>6859</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6860</v>
      </c>
      <c r="G4934" s="2" t="s">
        <v>6861</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6862</v>
      </c>
      <c r="G4935" s="2" t="s">
        <v>6863</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6864</v>
      </c>
      <c r="G4936" s="2" t="s">
        <v>6865</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6866</v>
      </c>
      <c r="G4937" s="2" t="s">
        <v>6867</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6868</v>
      </c>
      <c r="G4938" s="2" t="s">
        <v>6869</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6870</v>
      </c>
      <c r="G4939" s="2" t="s">
        <v>6871</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6872</v>
      </c>
      <c r="G4940" s="2" t="s">
        <v>6873</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6874</v>
      </c>
      <c r="G4941" s="2" t="s">
        <v>6875</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6876</v>
      </c>
      <c r="G4942" s="2" t="s">
        <v>6877</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6878</v>
      </c>
      <c r="G4943" s="2" t="s">
        <v>6879</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6880</v>
      </c>
      <c r="G4944" s="2" t="s">
        <v>6881</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6882</v>
      </c>
      <c r="G4945" s="2" t="s">
        <v>6883</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6884</v>
      </c>
      <c r="G4946" s="2" t="s">
        <v>6885</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6886</v>
      </c>
      <c r="G4947" s="2" t="s">
        <v>6887</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6888</v>
      </c>
      <c r="G4948" s="2" t="s">
        <v>6889</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6890</v>
      </c>
      <c r="G4949" s="2" t="s">
        <v>6891</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6892</v>
      </c>
      <c r="G4950" s="2" t="s">
        <v>6893</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6894</v>
      </c>
      <c r="G4951" s="2" t="s">
        <v>6895</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6896</v>
      </c>
      <c r="G4952" s="2" t="s">
        <v>6897</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6898</v>
      </c>
      <c r="G4953" s="2" t="s">
        <v>6899</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6900</v>
      </c>
      <c r="G4954" s="2" t="s">
        <v>6901</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6902</v>
      </c>
      <c r="G4955" s="2" t="s">
        <v>6903</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6904</v>
      </c>
      <c r="G4956" s="2" t="s">
        <v>6905</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6906</v>
      </c>
      <c r="G4957" s="2" t="s">
        <v>6907</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6908</v>
      </c>
      <c r="G4958" s="2" t="s">
        <v>6909</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6910</v>
      </c>
      <c r="G4959" s="2" t="s">
        <v>6911</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6912</v>
      </c>
      <c r="G4960" s="2" t="s">
        <v>6913</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6914</v>
      </c>
      <c r="G4961" s="2" t="s">
        <v>6915</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6916</v>
      </c>
      <c r="G4962" s="2" t="s">
        <v>6917</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6918</v>
      </c>
      <c r="G4963" s="2" t="s">
        <v>6919</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6920</v>
      </c>
      <c r="G4964" s="2" t="s">
        <v>6921</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6922</v>
      </c>
      <c r="G4965" s="2" t="s">
        <v>6923</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6924</v>
      </c>
      <c r="G4966" s="2" t="s">
        <v>6925</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6926</v>
      </c>
      <c r="G4967" s="2" t="s">
        <v>6927</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6928</v>
      </c>
      <c r="G4968" s="2" t="s">
        <v>6929</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6930</v>
      </c>
      <c r="G4969" s="2" t="s">
        <v>6931</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6932</v>
      </c>
      <c r="G4970" s="2" t="s">
        <v>6933</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6934</v>
      </c>
      <c r="G4971" s="2" t="s">
        <v>6935</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6936</v>
      </c>
      <c r="G4972" s="2" t="s">
        <v>6937</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6938</v>
      </c>
      <c r="G4973" s="2" t="s">
        <v>6939</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6940</v>
      </c>
      <c r="G4974" s="2" t="s">
        <v>6941</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6942</v>
      </c>
      <c r="G4975" s="2" t="s">
        <v>6943</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6944</v>
      </c>
      <c r="G4976" s="2" t="s">
        <v>6945</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6946</v>
      </c>
      <c r="G4977" s="2" t="s">
        <v>6947</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6948</v>
      </c>
      <c r="G4978" s="2" t="s">
        <v>6949</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6950</v>
      </c>
      <c r="G4979" s="2" t="s">
        <v>6951</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6952</v>
      </c>
      <c r="G4980" s="2" t="s">
        <v>6953</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6954</v>
      </c>
      <c r="G4981" s="2" t="s">
        <v>6955</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6956</v>
      </c>
      <c r="G4982" s="2" t="s">
        <v>6957</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6958</v>
      </c>
      <c r="G4983" s="2" t="s">
        <v>6959</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6960</v>
      </c>
      <c r="G4984" s="2" t="s">
        <v>6961</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6962</v>
      </c>
      <c r="G4985" s="2" t="s">
        <v>6963</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6964</v>
      </c>
      <c r="G4986" s="2" t="s">
        <v>6965</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6966</v>
      </c>
      <c r="G4987" s="2" t="s">
        <v>6967</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6968</v>
      </c>
      <c r="G4988" s="2" t="s">
        <v>6969</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6970</v>
      </c>
      <c r="G4989" s="2" t="s">
        <v>6971</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6972</v>
      </c>
      <c r="G4990" s="2" t="s">
        <v>6973</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6974</v>
      </c>
      <c r="G4991" s="2" t="s">
        <v>6975</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6976</v>
      </c>
      <c r="G4992" s="2" t="s">
        <v>6977</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6978</v>
      </c>
      <c r="G4993" s="2" t="s">
        <v>6979</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6980</v>
      </c>
      <c r="G4994" s="2" t="s">
        <v>6981</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6982</v>
      </c>
      <c r="G4995" s="2" t="s">
        <v>6983</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6984</v>
      </c>
      <c r="G4996" s="2" t="s">
        <v>6985</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6986</v>
      </c>
      <c r="G4997" s="2" t="s">
        <v>6987</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6988</v>
      </c>
      <c r="G4998" s="2" t="s">
        <v>6989</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6990</v>
      </c>
      <c r="G4999" s="2" t="s">
        <v>6991</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6992</v>
      </c>
      <c r="G5000" s="2" t="s">
        <v>6993</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6994</v>
      </c>
      <c r="G5001" s="2" t="s">
        <v>6995</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6996</v>
      </c>
      <c r="G5002" s="2" t="s">
        <v>6997</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6998</v>
      </c>
      <c r="G5003" s="2" t="s">
        <v>6999</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7000</v>
      </c>
      <c r="G5004" s="2" t="s">
        <v>7001</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7002</v>
      </c>
      <c r="G5005" s="2" t="s">
        <v>7003</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7004</v>
      </c>
      <c r="G5006" s="2" t="s">
        <v>7005</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7006</v>
      </c>
      <c r="G5007" s="2" t="s">
        <v>7007</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7008</v>
      </c>
      <c r="G5008" s="2" t="s">
        <v>7009</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7010</v>
      </c>
      <c r="G5009" s="2" t="s">
        <v>7011</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7012</v>
      </c>
      <c r="G5010" s="2" t="s">
        <v>7013</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7014</v>
      </c>
      <c r="G5011" s="2" t="s">
        <v>7015</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7016</v>
      </c>
      <c r="G5012" s="2" t="s">
        <v>7017</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7018</v>
      </c>
      <c r="G5013" s="2" t="s">
        <v>7019</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7020</v>
      </c>
      <c r="G5014" s="2" t="s">
        <v>7021</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7022</v>
      </c>
      <c r="G5015" s="2" t="s">
        <v>7023</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7024</v>
      </c>
      <c r="G5016" s="2" t="s">
        <v>7025</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7026</v>
      </c>
      <c r="G5017" s="2" t="s">
        <v>7027</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7028</v>
      </c>
      <c r="G5018" s="2" t="s">
        <v>7029</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7030</v>
      </c>
      <c r="G5019" s="2" t="s">
        <v>7031</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7032</v>
      </c>
      <c r="G5020" s="2" t="s">
        <v>7033</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7034</v>
      </c>
      <c r="G5021" s="2" t="s">
        <v>7035</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7036</v>
      </c>
      <c r="G5022" s="2" t="s">
        <v>7037</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7038</v>
      </c>
      <c r="G5023" s="2" t="s">
        <v>7039</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7040</v>
      </c>
      <c r="G5024" s="2" t="s">
        <v>7041</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7042</v>
      </c>
      <c r="G5025" s="2" t="s">
        <v>7043</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7044</v>
      </c>
      <c r="G5026" s="2" t="s">
        <v>7045</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7046</v>
      </c>
      <c r="G5027" s="2" t="s">
        <v>7047</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7048</v>
      </c>
      <c r="G5028" s="2" t="s">
        <v>7049</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7050</v>
      </c>
      <c r="G5029" s="2" t="s">
        <v>7051</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7052</v>
      </c>
      <c r="G5030" s="2" t="s">
        <v>7053</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7054</v>
      </c>
      <c r="G5031" s="2" t="s">
        <v>7055</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7056</v>
      </c>
      <c r="G5032" s="2" t="s">
        <v>7057</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7058</v>
      </c>
      <c r="G5033" s="2" t="s">
        <v>7059</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7060</v>
      </c>
      <c r="G5034" s="2" t="s">
        <v>7061</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7062</v>
      </c>
      <c r="G5035" s="2" t="s">
        <v>7063</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7064</v>
      </c>
      <c r="G5036" s="2" t="s">
        <v>7065</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7066</v>
      </c>
      <c r="G5037" s="2" t="s">
        <v>7067</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7068</v>
      </c>
      <c r="G5038" s="2" t="s">
        <v>7069</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7070</v>
      </c>
      <c r="G5039" s="2" t="s">
        <v>7071</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7072</v>
      </c>
      <c r="G5040" s="2" t="s">
        <v>7073</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7074</v>
      </c>
      <c r="G5041" s="2" t="s">
        <v>7075</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7076</v>
      </c>
      <c r="G5042" s="2" t="s">
        <v>7077</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7078</v>
      </c>
      <c r="G5043" s="2" t="s">
        <v>7079</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7080</v>
      </c>
      <c r="G5044" s="2" t="s">
        <v>7081</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7082</v>
      </c>
      <c r="G5045" s="2" t="s">
        <v>7083</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7084</v>
      </c>
      <c r="G5046" s="2" t="s">
        <v>7085</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7086</v>
      </c>
      <c r="G5047" s="2" t="s">
        <v>7087</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7088</v>
      </c>
      <c r="G5048" s="2" t="s">
        <v>7089</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7090</v>
      </c>
      <c r="G5049" s="2" t="s">
        <v>7091</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7092</v>
      </c>
      <c r="G5050" s="2" t="s">
        <v>7093</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7094</v>
      </c>
      <c r="G5051" s="2" t="s">
        <v>7095</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7096</v>
      </c>
      <c r="G5052" s="2" t="s">
        <v>7097</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7098</v>
      </c>
      <c r="G5053" s="2" t="s">
        <v>7099</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7100</v>
      </c>
      <c r="G5054" s="2" t="s">
        <v>7101</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7102</v>
      </c>
      <c r="G5055" s="2" t="s">
        <v>7103</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7104</v>
      </c>
      <c r="G5056" s="2" t="s">
        <v>7105</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7106</v>
      </c>
      <c r="G5057" s="2" t="s">
        <v>7107</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7108</v>
      </c>
      <c r="G5058" s="2" t="s">
        <v>7109</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7110</v>
      </c>
      <c r="G5059" s="2" t="s">
        <v>7111</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7112</v>
      </c>
      <c r="G5060" s="2" t="s">
        <v>7113</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7114</v>
      </c>
      <c r="G5061" s="2" t="s">
        <v>7115</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7116</v>
      </c>
      <c r="G5062" s="2" t="s">
        <v>7117</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7118</v>
      </c>
      <c r="G5063" s="2" t="s">
        <v>7119</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7120</v>
      </c>
      <c r="G5064" s="2" t="s">
        <v>7121</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7122</v>
      </c>
      <c r="G5065" s="2" t="s">
        <v>7123</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7124</v>
      </c>
      <c r="G5066" s="2" t="s">
        <v>7125</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7126</v>
      </c>
      <c r="G5067" s="2" t="s">
        <v>7127</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7128</v>
      </c>
      <c r="G5068" s="2" t="s">
        <v>7129</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7130</v>
      </c>
      <c r="G5069" s="2" t="s">
        <v>7131</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7132</v>
      </c>
      <c r="G5070" s="2" t="s">
        <v>7133</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7134</v>
      </c>
      <c r="G5071" s="2" t="s">
        <v>7135</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7136</v>
      </c>
      <c r="G5072" s="2" t="s">
        <v>7137</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7138</v>
      </c>
      <c r="G5073" s="2" t="s">
        <v>7139</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7140</v>
      </c>
      <c r="G5074" s="2" t="s">
        <v>7141</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7142</v>
      </c>
      <c r="G5075" s="2" t="s">
        <v>7141</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7143</v>
      </c>
      <c r="G5076" s="2" t="s">
        <v>7144</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7145</v>
      </c>
      <c r="G5077" s="2" t="s">
        <v>7146</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7147</v>
      </c>
      <c r="G5078" s="2" t="s">
        <v>7148</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7149</v>
      </c>
      <c r="G5079" s="2" t="s">
        <v>7150</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7151</v>
      </c>
      <c r="G5080" s="2" t="s">
        <v>7152</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7153</v>
      </c>
      <c r="G5081" s="2" t="s">
        <v>7154</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7155</v>
      </c>
      <c r="G5082" s="2" t="s">
        <v>7156</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7157</v>
      </c>
      <c r="G5083" s="2" t="s">
        <v>7158</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7159</v>
      </c>
      <c r="G5084" s="2" t="s">
        <v>7160</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7161</v>
      </c>
      <c r="G5085" s="2" t="s">
        <v>7162</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7163</v>
      </c>
      <c r="G5086" s="2" t="s">
        <v>7164</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6838</v>
      </c>
      <c r="G5087" s="2" t="s">
        <v>7165</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6840</v>
      </c>
      <c r="G5088" s="2" t="s">
        <v>7166</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7167</v>
      </c>
      <c r="G5089" s="2" t="s">
        <v>7168</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7169</v>
      </c>
      <c r="G5090" s="2" t="s">
        <v>7170</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7171</v>
      </c>
      <c r="G5091" s="2" t="s">
        <v>7172</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7173</v>
      </c>
      <c r="G5092" s="2" t="s">
        <v>7174</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7175</v>
      </c>
      <c r="G5093" s="2" t="s">
        <v>7176</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7177</v>
      </c>
      <c r="G5094" s="2" t="s">
        <v>7178</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7179</v>
      </c>
      <c r="G5095" s="2" t="s">
        <v>7180</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7181</v>
      </c>
      <c r="G5096" s="2" t="s">
        <v>7178</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7182</v>
      </c>
      <c r="G5097" s="2" t="s">
        <v>7183</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7184</v>
      </c>
      <c r="G5098" s="2" t="s">
        <v>7185</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7186</v>
      </c>
      <c r="G5099" s="2" t="s">
        <v>7187</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7188</v>
      </c>
      <c r="G5100" s="2" t="s">
        <v>7189</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7190</v>
      </c>
      <c r="G5101" s="2" t="s">
        <v>7191</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7192</v>
      </c>
      <c r="G5102" s="2" t="s">
        <v>7193</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6922</v>
      </c>
      <c r="G5103" s="2" t="s">
        <v>7194</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6924</v>
      </c>
      <c r="G5104" s="2" t="s">
        <v>7195</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6926</v>
      </c>
      <c r="G5105" s="2" t="s">
        <v>7196</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6928</v>
      </c>
      <c r="G5106" s="2" t="s">
        <v>7197</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6930</v>
      </c>
      <c r="G5107" s="2" t="s">
        <v>7198</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6932</v>
      </c>
      <c r="G5108" s="2" t="s">
        <v>7199</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6934</v>
      </c>
      <c r="G5109" s="2" t="s">
        <v>7200</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6936</v>
      </c>
      <c r="G5110" s="2" t="s">
        <v>7201</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6990</v>
      </c>
      <c r="G5111" s="2" t="s">
        <v>7202</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6992</v>
      </c>
      <c r="G5112" s="2" t="s">
        <v>7203</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6994</v>
      </c>
      <c r="G5113" s="2" t="s">
        <v>7204</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6996</v>
      </c>
      <c r="G5114" s="2" t="s">
        <v>7205</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6998</v>
      </c>
      <c r="G5115" s="2" t="s">
        <v>7206</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7000</v>
      </c>
      <c r="G5116" s="2" t="s">
        <v>7207</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7208</v>
      </c>
      <c r="G5117" s="2" t="s">
        <v>7209</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7210</v>
      </c>
      <c r="G5118" s="2" t="s">
        <v>7211</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7212</v>
      </c>
      <c r="G5119" s="2" t="s">
        <v>7213</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7122</v>
      </c>
      <c r="G5120" s="2" t="s">
        <v>7214</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7124</v>
      </c>
      <c r="G5121" s="2" t="s">
        <v>7215</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7128</v>
      </c>
      <c r="G5122" s="2" t="s">
        <v>7216</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7217</v>
      </c>
      <c r="G5123" s="2" t="s">
        <v>7218</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7130</v>
      </c>
      <c r="G5124" s="2" t="s">
        <v>7219</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7132</v>
      </c>
      <c r="G5125" s="2" t="s">
        <v>7220</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7221</v>
      </c>
      <c r="G5126" s="2" t="s">
        <v>7222</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7223</v>
      </c>
      <c r="G5127" s="2" t="s">
        <v>7224</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7225</v>
      </c>
      <c r="G5128" s="2" t="s">
        <v>7226</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7227</v>
      </c>
      <c r="G5129" s="2" t="s">
        <v>7228</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7134</v>
      </c>
      <c r="G5130" s="2" t="s">
        <v>7229</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7136</v>
      </c>
      <c r="G5131" s="2" t="s">
        <v>7230</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7138</v>
      </c>
      <c r="G5132" s="2" t="s">
        <v>7231</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7140</v>
      </c>
      <c r="G5133" s="2" t="s">
        <v>7232</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7142</v>
      </c>
      <c r="G5134" s="2" t="s">
        <v>7233</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6812</v>
      </c>
      <c r="G5135" s="2" t="s">
        <v>7234</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6814</v>
      </c>
      <c r="G5136" s="2" t="s">
        <v>7235</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6816</v>
      </c>
      <c r="G5137" s="2" t="s">
        <v>7236</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6818</v>
      </c>
      <c r="G5138" s="2" t="s">
        <v>7237</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6820</v>
      </c>
      <c r="G5139" s="2" t="s">
        <v>7238</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6838</v>
      </c>
      <c r="G5140" s="2" t="s">
        <v>7239</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6840</v>
      </c>
      <c r="G5141" s="2" t="s">
        <v>7240</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7167</v>
      </c>
      <c r="G5142" s="2" t="s">
        <v>7241</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7169</v>
      </c>
      <c r="G5143" s="2" t="s">
        <v>7242</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6842</v>
      </c>
      <c r="G5144" s="2" t="s">
        <v>7243</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6844</v>
      </c>
      <c r="G5145" s="2" t="s">
        <v>7244</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6846</v>
      </c>
      <c r="G5146" s="2" t="s">
        <v>7245</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6848</v>
      </c>
      <c r="G5147" s="2" t="s">
        <v>7246</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6878</v>
      </c>
      <c r="G5148" s="2" t="s">
        <v>7247</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6880</v>
      </c>
      <c r="G5149" s="2" t="s">
        <v>7248</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6888</v>
      </c>
      <c r="G5150" s="2" t="s">
        <v>7249</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6890</v>
      </c>
      <c r="G5151" s="2" t="s">
        <v>7250</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6892</v>
      </c>
      <c r="G5152" s="2" t="s">
        <v>7251</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6894</v>
      </c>
      <c r="G5153" s="2" t="s">
        <v>7252</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6896</v>
      </c>
      <c r="G5154" s="2" t="s">
        <v>7253</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6898</v>
      </c>
      <c r="G5155" s="2" t="s">
        <v>7254</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6900</v>
      </c>
      <c r="G5156" s="2" t="s">
        <v>7255</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6902</v>
      </c>
      <c r="G5157" s="2" t="s">
        <v>7256</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6904</v>
      </c>
      <c r="G5158" s="2" t="s">
        <v>7257</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6906</v>
      </c>
      <c r="G5159" s="2" t="s">
        <v>7258</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6908</v>
      </c>
      <c r="G5160" s="2" t="s">
        <v>7259</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7260</v>
      </c>
      <c r="G5161" s="2" t="s">
        <v>7261</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7262</v>
      </c>
      <c r="G5162" s="2" t="s">
        <v>7263</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7264</v>
      </c>
      <c r="G5163" s="2" t="s">
        <v>7265</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7266</v>
      </c>
      <c r="G5164" s="2" t="s">
        <v>7267</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7268</v>
      </c>
      <c r="G5165" s="2" t="s">
        <v>7269</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7270</v>
      </c>
      <c r="G5166" s="2" t="s">
        <v>7271</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7272</v>
      </c>
      <c r="G5167" s="2" t="s">
        <v>7273</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6922</v>
      </c>
      <c r="G5168" s="2" t="s">
        <v>7274</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6924</v>
      </c>
      <c r="G5169" s="2" t="s">
        <v>7275</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6926</v>
      </c>
      <c r="G5170" s="2" t="s">
        <v>7276</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6928</v>
      </c>
      <c r="G5171" s="2" t="s">
        <v>7277</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6990</v>
      </c>
      <c r="G5172" s="2" t="s">
        <v>7278</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6992</v>
      </c>
      <c r="G5173" s="2" t="s">
        <v>7279</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6994</v>
      </c>
      <c r="G5174" s="2" t="s">
        <v>7280</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7281</v>
      </c>
      <c r="G5175" s="2" t="s">
        <v>7282</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7283</v>
      </c>
      <c r="G5176" s="2" t="s">
        <v>7284</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6996</v>
      </c>
      <c r="G5177" s="2" t="s">
        <v>7285</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6998</v>
      </c>
      <c r="G5178" s="2" t="s">
        <v>7286</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7000</v>
      </c>
      <c r="G5179" s="2" t="s">
        <v>7287</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7208</v>
      </c>
      <c r="G5180" s="2" t="s">
        <v>7288</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7122</v>
      </c>
      <c r="G5181" s="2" t="s">
        <v>7289</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7124</v>
      </c>
      <c r="G5182" s="2" t="s">
        <v>7290</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7126</v>
      </c>
      <c r="G5183" s="2" t="s">
        <v>7291</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7292</v>
      </c>
      <c r="G5184" s="2" t="s">
        <v>7293</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6812</v>
      </c>
      <c r="G5185" s="2" t="s">
        <v>7294</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6838</v>
      </c>
      <c r="G5186" s="2" t="s">
        <v>7295</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6840</v>
      </c>
      <c r="G5187" s="2" t="s">
        <v>7296</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7167</v>
      </c>
      <c r="G5188" s="2" t="s">
        <v>7297</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6878</v>
      </c>
      <c r="G5189" s="2" t="s">
        <v>7298</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6880</v>
      </c>
      <c r="G5190" s="2" t="s">
        <v>7299</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6882</v>
      </c>
      <c r="G5191" s="2" t="s">
        <v>7300</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6884</v>
      </c>
      <c r="G5192" s="2" t="s">
        <v>7300</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6886</v>
      </c>
      <c r="G5193" s="2" t="s">
        <v>7301</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6888</v>
      </c>
      <c r="G5194" s="2" t="s">
        <v>7302</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6890</v>
      </c>
      <c r="G5195" s="2" t="s">
        <v>7303</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6892</v>
      </c>
      <c r="G5196" s="2" t="s">
        <v>7304</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6894</v>
      </c>
      <c r="G5197" s="2" t="s">
        <v>7305</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6896</v>
      </c>
      <c r="G5198" s="2" t="s">
        <v>7305</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6898</v>
      </c>
      <c r="G5199" s="2" t="s">
        <v>7306</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6900</v>
      </c>
      <c r="G5200" s="2" t="s">
        <v>7307</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6902</v>
      </c>
      <c r="G5201" s="2" t="s">
        <v>7307</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6904</v>
      </c>
      <c r="G5202" s="2" t="s">
        <v>7308</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6906</v>
      </c>
      <c r="G5203" s="2" t="s">
        <v>7309</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6908</v>
      </c>
      <c r="G5204" s="2" t="s">
        <v>7310</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6910</v>
      </c>
      <c r="G5205" s="2" t="s">
        <v>7311</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6922</v>
      </c>
      <c r="G5206" s="2" t="s">
        <v>7312</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6924</v>
      </c>
      <c r="G5207" s="2" t="s">
        <v>7313</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6926</v>
      </c>
      <c r="G5208" s="2" t="s">
        <v>7314</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6928</v>
      </c>
      <c r="G5209" s="2" t="s">
        <v>7315</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6930</v>
      </c>
      <c r="G5210" s="2" t="s">
        <v>7316</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6932</v>
      </c>
      <c r="G5211" s="2" t="s">
        <v>7317</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6934</v>
      </c>
      <c r="G5212" s="2" t="s">
        <v>7318</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6936</v>
      </c>
      <c r="G5213" s="2" t="s">
        <v>7319</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6938</v>
      </c>
      <c r="G5214" s="2" t="s">
        <v>7320</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6940</v>
      </c>
      <c r="G5215" s="2" t="s">
        <v>7321</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6942</v>
      </c>
      <c r="G5216" s="2" t="s">
        <v>7320</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6944</v>
      </c>
      <c r="G5217" s="2" t="s">
        <v>7321</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7322</v>
      </c>
      <c r="G5218" s="2" t="s">
        <v>7323</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7324</v>
      </c>
      <c r="G5219" s="2" t="s">
        <v>7325</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7326</v>
      </c>
      <c r="G5220" s="2" t="s">
        <v>7327</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7328</v>
      </c>
      <c r="G5221" s="2" t="s">
        <v>7329</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7330</v>
      </c>
      <c r="G5222" s="2" t="s">
        <v>7331</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7332</v>
      </c>
      <c r="G5223" s="2" t="s">
        <v>7333</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7334</v>
      </c>
      <c r="G5224" s="2" t="s">
        <v>7335</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7336</v>
      </c>
      <c r="G5225" s="2" t="s">
        <v>7333</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7337</v>
      </c>
      <c r="G5226" s="2" t="s">
        <v>7335</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7338</v>
      </c>
      <c r="G5227" s="2" t="s">
        <v>7339</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7340</v>
      </c>
      <c r="G5228" s="2" t="s">
        <v>7341</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7342</v>
      </c>
      <c r="G5229" s="2" t="s">
        <v>7343</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7344</v>
      </c>
      <c r="G5230" s="2" t="s">
        <v>7345</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7346</v>
      </c>
      <c r="G5231" s="2" t="s">
        <v>7347</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7348</v>
      </c>
      <c r="G5232" s="2" t="s">
        <v>7349</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7350</v>
      </c>
      <c r="G5233" s="2" t="s">
        <v>7351</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7352</v>
      </c>
      <c r="G5234" s="2" t="s">
        <v>7351</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7353</v>
      </c>
      <c r="G5235" s="2" t="s">
        <v>7354</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7355</v>
      </c>
      <c r="G5236" s="2" t="s">
        <v>7354</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7356</v>
      </c>
      <c r="G5237" s="2" t="s">
        <v>7357</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7358</v>
      </c>
      <c r="G5238" s="2" t="s">
        <v>7359</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7360</v>
      </c>
      <c r="G5239" s="2" t="s">
        <v>7361</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7362</v>
      </c>
      <c r="G5240" s="2" t="s">
        <v>7363</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7002</v>
      </c>
      <c r="G5241" s="2" t="s">
        <v>7364</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7004</v>
      </c>
      <c r="G5242" s="2" t="s">
        <v>7365</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7022</v>
      </c>
      <c r="G5243" s="2" t="s">
        <v>7366</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7024</v>
      </c>
      <c r="G5244" s="2" t="s">
        <v>7367</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7026</v>
      </c>
      <c r="G5245" s="2" t="s">
        <v>7368</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7028</v>
      </c>
      <c r="G5246" s="2" t="s">
        <v>7369</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7030</v>
      </c>
      <c r="G5247" s="2" t="s">
        <v>7370</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7032</v>
      </c>
      <c r="G5248" s="2" t="s">
        <v>7371</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7034</v>
      </c>
      <c r="G5249" s="2" t="s">
        <v>7372</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7036</v>
      </c>
      <c r="G5250" s="2" t="s">
        <v>7373</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7374</v>
      </c>
      <c r="G5251" s="2" t="s">
        <v>7375</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7376</v>
      </c>
      <c r="G5252" s="2" t="s">
        <v>7377</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7378</v>
      </c>
      <c r="G5253" s="2" t="s">
        <v>7379</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7038</v>
      </c>
      <c r="G5254" s="2" t="s">
        <v>7380</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7040</v>
      </c>
      <c r="G5255" s="2" t="s">
        <v>7381</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7042</v>
      </c>
      <c r="G5256" s="2" t="s">
        <v>7382</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7044</v>
      </c>
      <c r="G5257" s="2" t="s">
        <v>7383</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7046</v>
      </c>
      <c r="G5258" s="2" t="s">
        <v>7384</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7048</v>
      </c>
      <c r="G5259" s="2" t="s">
        <v>7385</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7050</v>
      </c>
      <c r="G5260" s="2" t="s">
        <v>7386</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7052</v>
      </c>
      <c r="G5261" s="2" t="s">
        <v>7387</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7054</v>
      </c>
      <c r="G5262" s="2" t="s">
        <v>7388</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7056</v>
      </c>
      <c r="G5263" s="2" t="s">
        <v>7389</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7058</v>
      </c>
      <c r="G5264" s="2" t="s">
        <v>7390</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7060</v>
      </c>
      <c r="G5265" s="2" t="s">
        <v>7391</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7062</v>
      </c>
      <c r="G5266" s="2" t="s">
        <v>7392</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7064</v>
      </c>
      <c r="G5267" s="2" t="s">
        <v>7393</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7066</v>
      </c>
      <c r="G5268" s="2" t="s">
        <v>7394</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7068</v>
      </c>
      <c r="G5269" s="2" t="s">
        <v>7395</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7396</v>
      </c>
      <c r="G5270" s="2" t="s">
        <v>7397</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7398</v>
      </c>
      <c r="G5271" s="2" t="s">
        <v>7399</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7400</v>
      </c>
      <c r="G5272" s="2" t="s">
        <v>7401</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7402</v>
      </c>
      <c r="G5273" s="2" t="s">
        <v>7403</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7404</v>
      </c>
      <c r="G5274" s="2" t="s">
        <v>7405</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7406</v>
      </c>
      <c r="G5275" s="2" t="s">
        <v>7407</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7408</v>
      </c>
      <c r="G5276" s="2" t="s">
        <v>7409</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7410</v>
      </c>
      <c r="G5277" s="2" t="s">
        <v>7411</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7412</v>
      </c>
      <c r="G5278" s="2" t="s">
        <v>7413</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7414</v>
      </c>
      <c r="G5279" s="2" t="s">
        <v>7415</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7416</v>
      </c>
      <c r="G5280" s="2" t="s">
        <v>7417</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7418</v>
      </c>
      <c r="G5281" s="2" t="s">
        <v>7419</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7420</v>
      </c>
      <c r="G5282" s="2" t="s">
        <v>7421</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7122</v>
      </c>
      <c r="G5283" s="2" t="s">
        <v>7422</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6812</v>
      </c>
      <c r="G5284" s="2" t="s">
        <v>7423</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6838</v>
      </c>
      <c r="G5285" s="2" t="s">
        <v>7424</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6840</v>
      </c>
      <c r="G5286" s="2" t="s">
        <v>7425</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7167</v>
      </c>
      <c r="G5287" s="2" t="s">
        <v>7426</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7169</v>
      </c>
      <c r="G5288" s="2" t="s">
        <v>7427</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6842</v>
      </c>
      <c r="G5289" s="2" t="s">
        <v>7428</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6878</v>
      </c>
      <c r="G5290" s="2" t="s">
        <v>7429</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6880</v>
      </c>
      <c r="G5291" s="2" t="s">
        <v>7430</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6882</v>
      </c>
      <c r="G5292" s="2" t="s">
        <v>7431</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6884</v>
      </c>
      <c r="G5293" s="2" t="s">
        <v>7432</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6888</v>
      </c>
      <c r="G5294" s="2" t="s">
        <v>7433</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6890</v>
      </c>
      <c r="G5295" s="2" t="s">
        <v>7434</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6892</v>
      </c>
      <c r="G5296" s="2" t="s">
        <v>7435</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6894</v>
      </c>
      <c r="G5297" s="2" t="s">
        <v>7436</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6896</v>
      </c>
      <c r="G5298" s="2" t="s">
        <v>7437</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7260</v>
      </c>
      <c r="G5299" s="2" t="s">
        <v>7438</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7262</v>
      </c>
      <c r="G5300" s="2" t="s">
        <v>7439</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6990</v>
      </c>
      <c r="G5301" s="2" t="s">
        <v>7440</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6992</v>
      </c>
      <c r="G5302" s="2" t="s">
        <v>7441</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6994</v>
      </c>
      <c r="G5303" s="2" t="s">
        <v>7442</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7281</v>
      </c>
      <c r="G5304" s="2" t="s">
        <v>7443</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7322</v>
      </c>
      <c r="G5305" s="2" t="s">
        <v>7444</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7324</v>
      </c>
      <c r="G5306" s="2" t="s">
        <v>7445</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7326</v>
      </c>
      <c r="G5307" s="2" t="s">
        <v>7446</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7328</v>
      </c>
      <c r="G5308" s="2" t="s">
        <v>7447</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7330</v>
      </c>
      <c r="G5309" s="2" t="s">
        <v>7448</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7340</v>
      </c>
      <c r="G5310" s="2" t="s">
        <v>7449</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7342</v>
      </c>
      <c r="G5311" s="2" t="s">
        <v>7450</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7344</v>
      </c>
      <c r="G5312" s="2" t="s">
        <v>7451</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7452</v>
      </c>
      <c r="G5313" s="2" t="s">
        <v>7453</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7346</v>
      </c>
      <c r="G5314" s="2" t="s">
        <v>7454</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7348</v>
      </c>
      <c r="G5315" s="2" t="s">
        <v>7455</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7350</v>
      </c>
      <c r="G5316" s="2" t="s">
        <v>7456</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7122</v>
      </c>
      <c r="G5317" s="2" t="s">
        <v>7457</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7124</v>
      </c>
      <c r="G5318" s="2" t="s">
        <v>7458</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7126</v>
      </c>
      <c r="G5319" s="2" t="s">
        <v>7459</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7128</v>
      </c>
      <c r="G5320" s="2" t="s">
        <v>7460</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7217</v>
      </c>
      <c r="G5321" s="2" t="s">
        <v>7461</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7462</v>
      </c>
      <c r="G5322" s="2" t="s">
        <v>7463</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7464</v>
      </c>
      <c r="G5323" s="2" t="s">
        <v>7465</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7466</v>
      </c>
      <c r="G5324" s="2" t="s">
        <v>7467</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7468</v>
      </c>
      <c r="G5325" s="2" t="s">
        <v>7469</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7470</v>
      </c>
      <c r="G5326" s="2" t="s">
        <v>7471</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7130</v>
      </c>
      <c r="G5327" s="2" t="s">
        <v>7472</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7132</v>
      </c>
      <c r="G5328" s="2" t="s">
        <v>7473</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6812</v>
      </c>
      <c r="G5329" s="2" t="s">
        <v>7474</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6814</v>
      </c>
      <c r="G5330" s="2" t="s">
        <v>7475</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6838</v>
      </c>
      <c r="G5331" s="2" t="s">
        <v>7476</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6840</v>
      </c>
      <c r="G5332" s="2" t="s">
        <v>7477</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7167</v>
      </c>
      <c r="G5333" s="2" t="s">
        <v>7478</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7169</v>
      </c>
      <c r="G5334" s="2" t="s">
        <v>7479</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7480</v>
      </c>
      <c r="G5335" s="2" t="s">
        <v>7481</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7482</v>
      </c>
      <c r="G5336" s="2" t="s">
        <v>7481</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7483</v>
      </c>
      <c r="G5337" s="2" t="s">
        <v>7484</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7485</v>
      </c>
      <c r="G5338" s="2" t="s">
        <v>7484</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6878</v>
      </c>
      <c r="G5339" s="2" t="s">
        <v>7486</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6880</v>
      </c>
      <c r="G5340" s="2" t="s">
        <v>7487</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6882</v>
      </c>
      <c r="G5341" s="2" t="s">
        <v>7488</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6888</v>
      </c>
      <c r="G5342" s="2" t="s">
        <v>7489</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6890</v>
      </c>
      <c r="G5343" s="2" t="s">
        <v>7490</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6892</v>
      </c>
      <c r="G5344" s="2" t="s">
        <v>7491</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6894</v>
      </c>
      <c r="G5345" s="2" t="s">
        <v>7492</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6896</v>
      </c>
      <c r="G5346" s="2" t="s">
        <v>7493</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7260</v>
      </c>
      <c r="G5347" s="2" t="s">
        <v>7494</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7262</v>
      </c>
      <c r="G5348" s="2" t="s">
        <v>7495</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7264</v>
      </c>
      <c r="G5349" s="2" t="s">
        <v>7496</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7497</v>
      </c>
      <c r="G5350" s="2" t="s">
        <v>7498</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7499</v>
      </c>
      <c r="G5351" s="2" t="s">
        <v>7500</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7501</v>
      </c>
      <c r="G5352" s="2" t="s">
        <v>7502</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7503</v>
      </c>
      <c r="G5353" s="2" t="s">
        <v>7502</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7504</v>
      </c>
      <c r="G5354" s="2" t="s">
        <v>7505</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7506</v>
      </c>
      <c r="G5355" s="2" t="s">
        <v>7507</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7508</v>
      </c>
      <c r="G5356" s="2" t="s">
        <v>7507</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6922</v>
      </c>
      <c r="G5357" s="2" t="s">
        <v>7509</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6924</v>
      </c>
      <c r="G5358" s="2" t="s">
        <v>7510</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6926</v>
      </c>
      <c r="G5359" s="2" t="s">
        <v>7511</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6928</v>
      </c>
      <c r="G5360" s="2" t="s">
        <v>7512</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6930</v>
      </c>
      <c r="G5361" s="2" t="s">
        <v>7513</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6932</v>
      </c>
      <c r="G5362" s="2" t="s">
        <v>7514</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6934</v>
      </c>
      <c r="G5363" s="2" t="s">
        <v>7515</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6936</v>
      </c>
      <c r="G5364" s="2" t="s">
        <v>7516</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6938</v>
      </c>
      <c r="G5365" s="2" t="s">
        <v>7517</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6990</v>
      </c>
      <c r="G5366" s="2" t="s">
        <v>7518</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6992</v>
      </c>
      <c r="G5367" s="2" t="s">
        <v>7519</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6996</v>
      </c>
      <c r="G5368" s="2" t="s">
        <v>7520</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6998</v>
      </c>
      <c r="G5369" s="2" t="s">
        <v>7521</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7000</v>
      </c>
      <c r="G5370" s="2" t="s">
        <v>7522</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7208</v>
      </c>
      <c r="G5371" s="2" t="s">
        <v>7522</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7122</v>
      </c>
      <c r="G5372" s="2" t="s">
        <v>7523</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7128</v>
      </c>
      <c r="G5373" s="2" t="s">
        <v>7524</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7130</v>
      </c>
      <c r="G5374" s="2" t="s">
        <v>7525</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7134</v>
      </c>
      <c r="G5375" s="2" t="s">
        <v>7526</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7145</v>
      </c>
      <c r="G5376" s="2" t="s">
        <v>7527</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6812</v>
      </c>
      <c r="G5377" s="2" t="s">
        <v>7528</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6838</v>
      </c>
      <c r="G5378" s="2" t="s">
        <v>7529</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6842</v>
      </c>
      <c r="G5379" s="2" t="s">
        <v>7530</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7171</v>
      </c>
      <c r="G5380" s="2" t="s">
        <v>7531</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7182</v>
      </c>
      <c r="G5381" s="2" t="s">
        <v>7532</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7184</v>
      </c>
      <c r="G5382" s="2" t="s">
        <v>7533</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6878</v>
      </c>
      <c r="G5383" s="2" t="s">
        <v>7534</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6888</v>
      </c>
      <c r="G5384" s="2" t="s">
        <v>7535</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7260</v>
      </c>
      <c r="G5385" s="2" t="s">
        <v>7536</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7497</v>
      </c>
      <c r="G5386" s="2" t="s">
        <v>7537</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7538</v>
      </c>
      <c r="G5387" s="2" t="s">
        <v>7539</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7540</v>
      </c>
      <c r="G5388" s="2" t="s">
        <v>7541</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6922</v>
      </c>
      <c r="G5389" s="2" t="s">
        <v>7542</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6990</v>
      </c>
      <c r="G5390" s="2" t="s">
        <v>7543</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6996</v>
      </c>
      <c r="G5391" s="2" t="s">
        <v>7544</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7210</v>
      </c>
      <c r="G5392" s="2" t="s">
        <v>7545</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7546</v>
      </c>
      <c r="G5393" s="2" t="s">
        <v>7547</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7122</v>
      </c>
      <c r="G5394" s="2" t="s">
        <v>7548</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7128</v>
      </c>
      <c r="G5395" s="2" t="s">
        <v>7549</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7130</v>
      </c>
      <c r="G5396" s="2" t="s">
        <v>7550</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7134</v>
      </c>
      <c r="G5397" s="2" t="s">
        <v>7551</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7145</v>
      </c>
      <c r="G5398" s="2" t="s">
        <v>7552</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7153</v>
      </c>
      <c r="G5399" s="2" t="s">
        <v>7553</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6812</v>
      </c>
      <c r="G5400" s="2" t="s">
        <v>7554</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6838</v>
      </c>
      <c r="G5401" s="2" t="s">
        <v>7555</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6842</v>
      </c>
      <c r="G5402" s="2" t="s">
        <v>7556</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7171</v>
      </c>
      <c r="G5403" s="2" t="s">
        <v>7557</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7182</v>
      </c>
      <c r="G5404" s="2" t="s">
        <v>7558</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7184</v>
      </c>
      <c r="G5405" s="2" t="s">
        <v>7559</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6878</v>
      </c>
      <c r="G5406" s="2" t="s">
        <v>7560</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6888</v>
      </c>
      <c r="G5407" s="2" t="s">
        <v>7560</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7260</v>
      </c>
      <c r="G5408" s="2" t="s">
        <v>7561</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7497</v>
      </c>
      <c r="G5409" s="2" t="s">
        <v>7562</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7538</v>
      </c>
      <c r="G5410" s="2" t="s">
        <v>7563</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7540</v>
      </c>
      <c r="G5411" s="2" t="s">
        <v>7564</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6922</v>
      </c>
      <c r="G5412" s="2" t="s">
        <v>7565</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6990</v>
      </c>
      <c r="G5413" s="2" t="s">
        <v>7566</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6996</v>
      </c>
      <c r="G5414" s="2" t="s">
        <v>7567</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7210</v>
      </c>
      <c r="G5415" s="2" t="s">
        <v>7568</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7546</v>
      </c>
      <c r="G5416" s="2" t="s">
        <v>7569</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7570</v>
      </c>
      <c r="G5417" s="2" t="s">
        <v>7571</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7322</v>
      </c>
      <c r="G5418" s="2" t="s">
        <v>7572</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7324</v>
      </c>
      <c r="G5419" s="2" t="s">
        <v>7573</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7326</v>
      </c>
      <c r="G5420" s="2" t="s">
        <v>7574</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7328</v>
      </c>
      <c r="G5421" s="2" t="s">
        <v>7575</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7330</v>
      </c>
      <c r="G5422" s="2" t="s">
        <v>7576</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7332</v>
      </c>
      <c r="G5423" s="2" t="s">
        <v>7577</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7334</v>
      </c>
      <c r="G5424" s="2" t="s">
        <v>7578</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7579</v>
      </c>
      <c r="G5425" s="2" t="s">
        <v>7580</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7581</v>
      </c>
      <c r="G5426" s="2" t="s">
        <v>7582</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7122</v>
      </c>
      <c r="G5427" s="2" t="s">
        <v>7583</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7124</v>
      </c>
      <c r="G5428" s="2" t="s">
        <v>7584</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7126</v>
      </c>
      <c r="G5429" s="2" t="s">
        <v>7585</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7292</v>
      </c>
      <c r="G5430" s="2" t="s">
        <v>7586</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7128</v>
      </c>
      <c r="G5431" s="2" t="s">
        <v>7587</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7217</v>
      </c>
      <c r="G5432" s="2" t="s">
        <v>7588</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7130</v>
      </c>
      <c r="G5433" s="2" t="s">
        <v>7589</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7132</v>
      </c>
      <c r="G5434" s="2" t="s">
        <v>7590</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7221</v>
      </c>
      <c r="G5435" s="2" t="s">
        <v>7591</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7134</v>
      </c>
      <c r="G5436" s="2" t="s">
        <v>7592</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7136</v>
      </c>
      <c r="G5437" s="2" t="s">
        <v>7593</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6812</v>
      </c>
      <c r="G5438" s="2" t="s">
        <v>7594</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6814</v>
      </c>
      <c r="G5439" s="2" t="s">
        <v>7595</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6838</v>
      </c>
      <c r="G5440" s="2" t="s">
        <v>7596</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6842</v>
      </c>
      <c r="G5441" s="2" t="s">
        <v>7597</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6844</v>
      </c>
      <c r="G5442" s="2" t="s">
        <v>7598</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7171</v>
      </c>
      <c r="G5443" s="2" t="s">
        <v>7599</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7173</v>
      </c>
      <c r="G5444" s="2" t="s">
        <v>7600</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7175</v>
      </c>
      <c r="G5445" s="2" t="s">
        <v>7601</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7177</v>
      </c>
      <c r="G5446" s="2" t="s">
        <v>7602</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7179</v>
      </c>
      <c r="G5447" s="2" t="s">
        <v>7603</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7181</v>
      </c>
      <c r="G5448" s="2" t="s">
        <v>7604</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7182</v>
      </c>
      <c r="G5449" s="2" t="s">
        <v>7605</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7606</v>
      </c>
      <c r="G5450" s="2" t="s">
        <v>7607</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6878</v>
      </c>
      <c r="G5451" s="2" t="s">
        <v>7608</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6880</v>
      </c>
      <c r="G5452" s="2" t="s">
        <v>7609</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6882</v>
      </c>
      <c r="G5453" s="2" t="s">
        <v>7610</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6884</v>
      </c>
      <c r="G5454" s="2" t="s">
        <v>7611</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6886</v>
      </c>
      <c r="G5455" s="2" t="s">
        <v>7612</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7613</v>
      </c>
      <c r="G5456" s="2" t="s">
        <v>7614</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7615</v>
      </c>
      <c r="G5457" s="2" t="s">
        <v>7616</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7617</v>
      </c>
      <c r="G5458" s="2" t="s">
        <v>7618</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7619</v>
      </c>
      <c r="G5459" s="2" t="s">
        <v>7620</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6888</v>
      </c>
      <c r="G5460" s="2" t="s">
        <v>7621</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6890</v>
      </c>
      <c r="G5461" s="2" t="s">
        <v>7622</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7260</v>
      </c>
      <c r="G5462" s="2" t="s">
        <v>7623</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7262</v>
      </c>
      <c r="G5463" s="2" t="s">
        <v>7624</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7264</v>
      </c>
      <c r="G5464" s="2" t="s">
        <v>7625</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7497</v>
      </c>
      <c r="G5465" s="2" t="s">
        <v>7626</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6922</v>
      </c>
      <c r="G5466" s="2" t="s">
        <v>7627</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6924</v>
      </c>
      <c r="G5467" s="2" t="s">
        <v>7628</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6926</v>
      </c>
      <c r="G5468" s="2" t="s">
        <v>7629</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6990</v>
      </c>
      <c r="G5469" s="2" t="s">
        <v>7630</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6992</v>
      </c>
      <c r="G5470" s="2" t="s">
        <v>7631</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6994</v>
      </c>
      <c r="G5471" s="2" t="s">
        <v>7632</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6996</v>
      </c>
      <c r="G5472" s="2" t="s">
        <v>7633</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6998</v>
      </c>
      <c r="G5473" s="2" t="s">
        <v>7634</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7322</v>
      </c>
      <c r="G5474" s="2" t="s">
        <v>7635</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7579</v>
      </c>
      <c r="G5475" s="2" t="s">
        <v>7636</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7002</v>
      </c>
      <c r="G5476" s="2" t="s">
        <v>7637</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7004</v>
      </c>
      <c r="G5477" s="2" t="s">
        <v>7638</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7006</v>
      </c>
      <c r="G5478" s="2" t="s">
        <v>7639</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7008</v>
      </c>
      <c r="G5479" s="2" t="s">
        <v>7640</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7010</v>
      </c>
      <c r="G5480" s="2" t="s">
        <v>7641</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7012</v>
      </c>
      <c r="G5481" s="2" t="s">
        <v>7642</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7022</v>
      </c>
      <c r="G5482" s="2" t="s">
        <v>7643</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7024</v>
      </c>
      <c r="G5483" s="2" t="s">
        <v>7644</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7026</v>
      </c>
      <c r="G5484" s="2" t="s">
        <v>7645</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7028</v>
      </c>
      <c r="G5485" s="2" t="s">
        <v>7646</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7030</v>
      </c>
      <c r="G5486" s="2" t="s">
        <v>7647</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7032</v>
      </c>
      <c r="G5487" s="2" t="s">
        <v>7648</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7034</v>
      </c>
      <c r="G5488" s="2" t="s">
        <v>7649</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7036</v>
      </c>
      <c r="G5489" s="2" t="s">
        <v>7650</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7374</v>
      </c>
      <c r="G5490" s="2" t="s">
        <v>7651</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7038</v>
      </c>
      <c r="G5491" s="2" t="s">
        <v>7652</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7040</v>
      </c>
      <c r="G5492" s="2" t="s">
        <v>7653</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7042</v>
      </c>
      <c r="G5493" s="2" t="s">
        <v>7654</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7044</v>
      </c>
      <c r="G5494" s="2" t="s">
        <v>7655</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7002</v>
      </c>
      <c r="G5495" s="2" t="s">
        <v>7656</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7004</v>
      </c>
      <c r="G5496" s="2" t="s">
        <v>7657</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7006</v>
      </c>
      <c r="G5497" s="2" t="s">
        <v>7658</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7008</v>
      </c>
      <c r="G5498" s="2" t="s">
        <v>7659</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7010</v>
      </c>
      <c r="G5499" s="2" t="s">
        <v>7660</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7012</v>
      </c>
      <c r="G5500" s="2" t="s">
        <v>7661</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7022</v>
      </c>
      <c r="G5501" s="2" t="s">
        <v>7662</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7024</v>
      </c>
      <c r="G5502" s="2" t="s">
        <v>7663</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7026</v>
      </c>
      <c r="G5503" s="2" t="s">
        <v>7664</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7028</v>
      </c>
      <c r="G5504" s="2" t="s">
        <v>7665</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7030</v>
      </c>
      <c r="G5505" s="2" t="s">
        <v>7666</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7032</v>
      </c>
      <c r="G5506" s="2" t="s">
        <v>7667</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7034</v>
      </c>
      <c r="G5507" s="2" t="s">
        <v>7668</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7036</v>
      </c>
      <c r="G5508" s="2" t="s">
        <v>7669</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7374</v>
      </c>
      <c r="G5509" s="2" t="s">
        <v>7670</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7038</v>
      </c>
      <c r="G5510" s="2" t="s">
        <v>7671</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7040</v>
      </c>
      <c r="G5511" s="2" t="s">
        <v>7672</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7042</v>
      </c>
      <c r="G5512" s="2" t="s">
        <v>7673</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7044</v>
      </c>
      <c r="G5513" s="2" t="s">
        <v>7536</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7046</v>
      </c>
      <c r="G5514" s="2" t="s">
        <v>7674</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7048</v>
      </c>
      <c r="G5515" s="2" t="s">
        <v>7675</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7052</v>
      </c>
      <c r="G5516" s="2" t="s">
        <v>6808</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7054</v>
      </c>
      <c r="G5517" s="2" t="s">
        <v>7676</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7056</v>
      </c>
      <c r="G5518" s="2" t="s">
        <v>7677</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7058</v>
      </c>
      <c r="G5519" s="2" t="s">
        <v>6811</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7002</v>
      </c>
      <c r="G5520" s="2" t="s">
        <v>7678</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7004</v>
      </c>
      <c r="G5521" s="2" t="s">
        <v>7679</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7006</v>
      </c>
      <c r="G5522" s="2" t="s">
        <v>7680</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7008</v>
      </c>
      <c r="G5523" s="2" t="s">
        <v>7681</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7010</v>
      </c>
      <c r="G5524" s="2" t="s">
        <v>7682</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7022</v>
      </c>
      <c r="G5525" s="2" t="s">
        <v>7683</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7024</v>
      </c>
      <c r="G5526" s="2" t="s">
        <v>7684</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7026</v>
      </c>
      <c r="G5527" s="2" t="s">
        <v>7685</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7028</v>
      </c>
      <c r="G5528" s="2" t="s">
        <v>7686</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7030</v>
      </c>
      <c r="G5529" s="2" t="s">
        <v>7687</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7032</v>
      </c>
      <c r="G5530" s="2" t="s">
        <v>7688</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7038</v>
      </c>
      <c r="G5531" s="2" t="s">
        <v>7689</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7040</v>
      </c>
      <c r="G5532" s="2" t="s">
        <v>7690</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7042</v>
      </c>
      <c r="G5533" s="2" t="s">
        <v>7691</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7044</v>
      </c>
      <c r="G5534" s="2" t="s">
        <v>7692</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7046</v>
      </c>
      <c r="G5535" s="2" t="s">
        <v>7693</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7048</v>
      </c>
      <c r="G5536" s="2" t="s">
        <v>7694</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7050</v>
      </c>
      <c r="G5537" s="2" t="s">
        <v>7695</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7052</v>
      </c>
      <c r="G5538" s="2" t="s">
        <v>7696</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7054</v>
      </c>
      <c r="G5539" s="2" t="s">
        <v>7697</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7056</v>
      </c>
      <c r="G5540" s="2" t="s">
        <v>7698</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7058</v>
      </c>
      <c r="G5541" s="2" t="s">
        <v>7699</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7060</v>
      </c>
      <c r="G5542" s="2" t="s">
        <v>7700</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7062</v>
      </c>
      <c r="G5543" s="2" t="s">
        <v>7701</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7064</v>
      </c>
      <c r="G5544" s="2" t="s">
        <v>7702</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7070</v>
      </c>
      <c r="G5545" s="2" t="s">
        <v>7703</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7072</v>
      </c>
      <c r="G5546" s="2" t="s">
        <v>7704</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7122</v>
      </c>
      <c r="G5547" s="2" t="s">
        <v>7705</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7124</v>
      </c>
      <c r="G5548" s="2" t="s">
        <v>7706</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7126</v>
      </c>
      <c r="G5549" s="2" t="s">
        <v>7707</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7292</v>
      </c>
      <c r="G5550" s="2" t="s">
        <v>7708</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7709</v>
      </c>
      <c r="G5551" s="2" t="s">
        <v>7710</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7711</v>
      </c>
      <c r="G5552" s="2" t="s">
        <v>7712</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7713</v>
      </c>
      <c r="G5553" s="2" t="s">
        <v>7714</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7715</v>
      </c>
      <c r="G5554" s="2" t="s">
        <v>7716</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7717</v>
      </c>
      <c r="G5555" s="2" t="s">
        <v>7707</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7718</v>
      </c>
      <c r="G5556" s="2" t="s">
        <v>7719</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7128</v>
      </c>
      <c r="G5557" s="2" t="s">
        <v>7720</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7217</v>
      </c>
      <c r="G5558" s="2" t="s">
        <v>7721</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7462</v>
      </c>
      <c r="G5559" s="2" t="s">
        <v>7722</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7464</v>
      </c>
      <c r="G5560" s="2" t="s">
        <v>7723</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7466</v>
      </c>
      <c r="G5561" s="2" t="s">
        <v>7724</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7468</v>
      </c>
      <c r="G5562" s="2" t="s">
        <v>7725</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7470</v>
      </c>
      <c r="G5563" s="2" t="s">
        <v>7726</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7130</v>
      </c>
      <c r="G5564" s="2" t="s">
        <v>7727</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7132</v>
      </c>
      <c r="G5565" s="2" t="s">
        <v>7728</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7221</v>
      </c>
      <c r="G5566" s="2" t="s">
        <v>7729</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7134</v>
      </c>
      <c r="G5567" s="2" t="s">
        <v>7730</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7145</v>
      </c>
      <c r="G5568" s="2" t="s">
        <v>7731</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7147</v>
      </c>
      <c r="G5569" s="2" t="s">
        <v>7732</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7149</v>
      </c>
      <c r="G5570" s="2" t="s">
        <v>7733</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7151</v>
      </c>
      <c r="G5571" s="2" t="s">
        <v>7734</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6812</v>
      </c>
      <c r="G5572" s="2" t="s">
        <v>7735</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6814</v>
      </c>
      <c r="G5573" s="2" t="s">
        <v>7735</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6816</v>
      </c>
      <c r="G5574" s="2" t="s">
        <v>7736</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6838</v>
      </c>
      <c r="G5575" s="2" t="s">
        <v>7737</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6840</v>
      </c>
      <c r="G5576" s="2" t="s">
        <v>7738</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7167</v>
      </c>
      <c r="G5577" s="2" t="s">
        <v>7739</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7169</v>
      </c>
      <c r="G5578" s="2" t="s">
        <v>7740</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7480</v>
      </c>
      <c r="G5579" s="2" t="s">
        <v>7741</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6842</v>
      </c>
      <c r="G5580" s="2" t="s">
        <v>7742</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6844</v>
      </c>
      <c r="G5581" s="2" t="s">
        <v>7743</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6846</v>
      </c>
      <c r="G5582" s="2" t="s">
        <v>7744</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6848</v>
      </c>
      <c r="G5583" s="2" t="s">
        <v>7745</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7171</v>
      </c>
      <c r="G5584" s="2" t="s">
        <v>7746</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7173</v>
      </c>
      <c r="G5585" s="2" t="s">
        <v>7747</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7175</v>
      </c>
      <c r="G5586" s="2" t="s">
        <v>7748</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7177</v>
      </c>
      <c r="G5587" s="2" t="s">
        <v>7749</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6878</v>
      </c>
      <c r="G5588" s="2" t="s">
        <v>7750</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6880</v>
      </c>
      <c r="G5589" s="2" t="s">
        <v>7751</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6882</v>
      </c>
      <c r="G5590" s="2" t="s">
        <v>7752</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6884</v>
      </c>
      <c r="G5591" s="2" t="s">
        <v>7753</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6886</v>
      </c>
      <c r="G5592" s="2" t="s">
        <v>7754</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7613</v>
      </c>
      <c r="G5593" s="2" t="s">
        <v>7755</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7615</v>
      </c>
      <c r="G5594" s="2" t="s">
        <v>7756</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7617</v>
      </c>
      <c r="G5595" s="2" t="s">
        <v>7757</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7619</v>
      </c>
      <c r="G5596" s="2" t="s">
        <v>7753</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7758</v>
      </c>
      <c r="G5597" s="2" t="s">
        <v>7759</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6888</v>
      </c>
      <c r="G5598" s="2" t="s">
        <v>7760</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6890</v>
      </c>
      <c r="G5599" s="2" t="s">
        <v>7761</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6892</v>
      </c>
      <c r="G5600" s="2" t="s">
        <v>7762</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6894</v>
      </c>
      <c r="G5601" s="2" t="s">
        <v>7763</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6896</v>
      </c>
      <c r="G5602" s="2" t="s">
        <v>7763</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6898</v>
      </c>
      <c r="G5603" s="2" t="s">
        <v>7764</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6900</v>
      </c>
      <c r="G5604" s="2" t="s">
        <v>7765</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7260</v>
      </c>
      <c r="G5605" s="2" t="s">
        <v>7766</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7262</v>
      </c>
      <c r="G5606" s="2" t="s">
        <v>7767</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7264</v>
      </c>
      <c r="G5607" s="2" t="s">
        <v>7768</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7266</v>
      </c>
      <c r="G5608" s="2" t="s">
        <v>7769</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7268</v>
      </c>
      <c r="G5609" s="2" t="s">
        <v>7770</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7270</v>
      </c>
      <c r="G5610" s="2" t="s">
        <v>7771</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7497</v>
      </c>
      <c r="G5611" s="2" t="s">
        <v>7772</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7499</v>
      </c>
      <c r="G5612" s="2" t="s">
        <v>7773</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7501</v>
      </c>
      <c r="G5613" s="2" t="s">
        <v>7774</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7503</v>
      </c>
      <c r="G5614" s="2" t="s">
        <v>7775</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7504</v>
      </c>
      <c r="G5615" s="2" t="s">
        <v>7776</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7506</v>
      </c>
      <c r="G5616" s="2" t="s">
        <v>7777</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7538</v>
      </c>
      <c r="G5617" s="2" t="s">
        <v>7778</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7779</v>
      </c>
      <c r="G5618" s="2" t="s">
        <v>7780</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7781</v>
      </c>
      <c r="G5619" s="2" t="s">
        <v>7782</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7783</v>
      </c>
      <c r="G5620" s="2" t="s">
        <v>7784</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7122</v>
      </c>
      <c r="G5621" s="2" t="s">
        <v>7785</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7124</v>
      </c>
      <c r="G5622" s="2" t="s">
        <v>7786</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7128</v>
      </c>
      <c r="G5623" s="2" t="s">
        <v>7787</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7217</v>
      </c>
      <c r="G5624" s="2" t="s">
        <v>7788</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7462</v>
      </c>
      <c r="G5625" s="2" t="s">
        <v>7789</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7130</v>
      </c>
      <c r="G5626" s="2" t="s">
        <v>7790</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7132</v>
      </c>
      <c r="G5627" s="2" t="s">
        <v>7791</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7134</v>
      </c>
      <c r="G5628" s="2" t="s">
        <v>7792</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7136</v>
      </c>
      <c r="G5629" s="2" t="s">
        <v>7793</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7138</v>
      </c>
      <c r="G5630" s="2" t="s">
        <v>7794</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7140</v>
      </c>
      <c r="G5631" s="2" t="s">
        <v>7795</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7142</v>
      </c>
      <c r="G5632" s="2" t="s">
        <v>7796</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7143</v>
      </c>
      <c r="G5633" s="2" t="s">
        <v>7797</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7798</v>
      </c>
      <c r="G5634" s="2" t="s">
        <v>7799</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7800</v>
      </c>
      <c r="G5635" s="2" t="s">
        <v>7801</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7802</v>
      </c>
      <c r="G5636" s="2" t="s">
        <v>7803</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7804</v>
      </c>
      <c r="G5637" s="2" t="s">
        <v>7805</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6812</v>
      </c>
      <c r="G5638" s="2" t="s">
        <v>7806</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6814</v>
      </c>
      <c r="G5639" s="2" t="s">
        <v>7807</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6816</v>
      </c>
      <c r="G5640" s="2" t="s">
        <v>7808</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6818</v>
      </c>
      <c r="G5641" s="2" t="s">
        <v>7809</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6820</v>
      </c>
      <c r="G5642" s="2" t="s">
        <v>7810</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6822</v>
      </c>
      <c r="G5643" s="2" t="s">
        <v>7811</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6824</v>
      </c>
      <c r="G5644" s="2" t="s">
        <v>7810</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6826</v>
      </c>
      <c r="G5645" s="2" t="s">
        <v>7811</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6838</v>
      </c>
      <c r="G5646" s="2" t="s">
        <v>7812</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6840</v>
      </c>
      <c r="G5647" s="2" t="s">
        <v>7813</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7167</v>
      </c>
      <c r="G5648" s="2" t="s">
        <v>7814</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6842</v>
      </c>
      <c r="G5649" s="2" t="s">
        <v>7815</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6844</v>
      </c>
      <c r="G5650" s="2" t="s">
        <v>7816</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6846</v>
      </c>
      <c r="G5651" s="2" t="s">
        <v>7817</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6848</v>
      </c>
      <c r="G5652" s="2" t="s">
        <v>7818</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6850</v>
      </c>
      <c r="G5653" s="2" t="s">
        <v>7819</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6852</v>
      </c>
      <c r="G5654" s="2" t="s">
        <v>7820</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6854</v>
      </c>
      <c r="G5655" s="2" t="s">
        <v>7821</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6878</v>
      </c>
      <c r="G5656" s="2" t="s">
        <v>7822</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6880</v>
      </c>
      <c r="G5657" s="2" t="s">
        <v>7823</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6882</v>
      </c>
      <c r="G5658" s="2" t="s">
        <v>7824</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6884</v>
      </c>
      <c r="G5659" s="2" t="s">
        <v>7825</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6886</v>
      </c>
      <c r="G5660" s="2" t="s">
        <v>7826</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6888</v>
      </c>
      <c r="G5661" s="2" t="s">
        <v>7827</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6890</v>
      </c>
      <c r="G5662" s="2" t="s">
        <v>7828</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6892</v>
      </c>
      <c r="G5663" s="2" t="s">
        <v>7829</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6894</v>
      </c>
      <c r="G5664" s="2" t="s">
        <v>7830</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6896</v>
      </c>
      <c r="G5665" s="2" t="s">
        <v>7831</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6898</v>
      </c>
      <c r="G5666" s="2" t="s">
        <v>7832</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6900</v>
      </c>
      <c r="G5667" s="2" t="s">
        <v>7833</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6902</v>
      </c>
      <c r="G5668" s="2" t="s">
        <v>7834</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6904</v>
      </c>
      <c r="G5669" s="2" t="s">
        <v>7835</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6906</v>
      </c>
      <c r="G5670" s="2" t="s">
        <v>7836</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6908</v>
      </c>
      <c r="G5671" s="2" t="s">
        <v>7837</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7260</v>
      </c>
      <c r="G5672" s="2" t="s">
        <v>7838</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7262</v>
      </c>
      <c r="G5673" s="2" t="s">
        <v>7838</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7264</v>
      </c>
      <c r="G5674" s="2" t="s">
        <v>7839</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7266</v>
      </c>
      <c r="G5675" s="2" t="s">
        <v>7840</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7268</v>
      </c>
      <c r="G5676" s="2" t="s">
        <v>7841</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7270</v>
      </c>
      <c r="G5677" s="2" t="s">
        <v>7842</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7272</v>
      </c>
      <c r="G5678" s="2" t="s">
        <v>7841</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6990</v>
      </c>
      <c r="G5679" s="2" t="s">
        <v>7843</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6992</v>
      </c>
      <c r="G5680" s="2" t="s">
        <v>7844</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6994</v>
      </c>
      <c r="G5681" s="2" t="s">
        <v>7845</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7281</v>
      </c>
      <c r="G5682" s="2" t="s">
        <v>7846</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7283</v>
      </c>
      <c r="G5683" s="2" t="s">
        <v>7847</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7848</v>
      </c>
      <c r="G5684" s="2" t="s">
        <v>7847</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7849</v>
      </c>
      <c r="G5685" s="2" t="s">
        <v>7850</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7851</v>
      </c>
      <c r="G5686" s="2" t="s">
        <v>7852</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7853</v>
      </c>
      <c r="G5687" s="2" t="s">
        <v>7852</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7854</v>
      </c>
      <c r="G5688" s="2" t="s">
        <v>7855</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7856</v>
      </c>
      <c r="G5689" s="2" t="s">
        <v>7855</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7857</v>
      </c>
      <c r="G5690" s="2" t="s">
        <v>7858</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7859</v>
      </c>
      <c r="G5691" s="2" t="s">
        <v>7860</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7861</v>
      </c>
      <c r="G5692" s="2" t="s">
        <v>7862</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7863</v>
      </c>
      <c r="G5693" s="2" t="s">
        <v>7858</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7864</v>
      </c>
      <c r="G5694" s="2" t="s">
        <v>7865</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7866</v>
      </c>
      <c r="G5695" s="2" t="s">
        <v>7867</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7868</v>
      </c>
      <c r="G5696" s="2" t="s">
        <v>7869</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7870</v>
      </c>
      <c r="G5697" s="2" t="s">
        <v>7871</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7872</v>
      </c>
      <c r="G5698" s="2" t="s">
        <v>7865</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7873</v>
      </c>
      <c r="G5699" s="2" t="s">
        <v>7874</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7875</v>
      </c>
      <c r="G5700" s="2" t="s">
        <v>7876</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7877</v>
      </c>
      <c r="G5701" s="2" t="s">
        <v>7878</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7879</v>
      </c>
      <c r="G5702" s="2" t="s">
        <v>7871</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7880</v>
      </c>
      <c r="G5703" s="2" t="s">
        <v>7881</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7882</v>
      </c>
      <c r="G5704" s="2" t="s">
        <v>7883</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7884</v>
      </c>
      <c r="G5705" s="2" t="s">
        <v>7874</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7885</v>
      </c>
      <c r="G5706" s="2" t="s">
        <v>7876</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7886</v>
      </c>
      <c r="G5707" s="2" t="s">
        <v>7887</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7888</v>
      </c>
      <c r="G5708" s="2" t="s">
        <v>7889</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7890</v>
      </c>
      <c r="G5709" s="2" t="s">
        <v>7891</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7892</v>
      </c>
      <c r="G5710" s="2" t="s">
        <v>7883</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7893</v>
      </c>
      <c r="G5711" s="2" t="s">
        <v>7894</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7895</v>
      </c>
      <c r="G5712" s="2" t="s">
        <v>7896</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7130</v>
      </c>
      <c r="G5713" s="2" t="s">
        <v>6843</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7132</v>
      </c>
      <c r="G5714" s="2" t="s">
        <v>6845</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7221</v>
      </c>
      <c r="G5715" s="2" t="s">
        <v>6847</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7223</v>
      </c>
      <c r="G5716" s="2" t="s">
        <v>7897</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7225</v>
      </c>
      <c r="G5717" s="2" t="s">
        <v>6857</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7227</v>
      </c>
      <c r="G5718" s="2" t="s">
        <v>7898</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7899</v>
      </c>
      <c r="G5719" s="2" t="s">
        <v>6861</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7900</v>
      </c>
      <c r="G5720" s="2" t="s">
        <v>7901</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7902</v>
      </c>
      <c r="G5721" s="2" t="s">
        <v>6875</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6812</v>
      </c>
      <c r="G5722" s="2" t="s">
        <v>6889</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6814</v>
      </c>
      <c r="G5723" s="2" t="s">
        <v>6891</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6816</v>
      </c>
      <c r="G5724" s="2" t="s">
        <v>7903</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6818</v>
      </c>
      <c r="G5725" s="2" t="s">
        <v>6905</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6820</v>
      </c>
      <c r="G5726" s="2" t="s">
        <v>6907</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6822</v>
      </c>
      <c r="G5727" s="2" t="s">
        <v>6909</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6824</v>
      </c>
      <c r="G5728" s="2" t="s">
        <v>7904</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6826</v>
      </c>
      <c r="G5729" s="2" t="s">
        <v>6913</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6828</v>
      </c>
      <c r="G5730" s="2" t="s">
        <v>6915</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6830</v>
      </c>
      <c r="G5731" s="2" t="s">
        <v>6917</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6878</v>
      </c>
      <c r="G5732" s="2" t="s">
        <v>6923</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6880</v>
      </c>
      <c r="G5733" s="2" t="s">
        <v>6925</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6882</v>
      </c>
      <c r="G5734" s="2" t="s">
        <v>6927</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6884</v>
      </c>
      <c r="G5735" s="2" t="s">
        <v>6929</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6886</v>
      </c>
      <c r="G5736" s="2" t="s">
        <v>7905</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7613</v>
      </c>
      <c r="G5737" s="2" t="s">
        <v>6935</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7615</v>
      </c>
      <c r="G5738" s="2" t="s">
        <v>7906</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7617</v>
      </c>
      <c r="G5739" s="2" t="s">
        <v>7907</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7619</v>
      </c>
      <c r="G5740" s="2" t="s">
        <v>6955</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7758</v>
      </c>
      <c r="G5741" s="2" t="s">
        <v>6957</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7908</v>
      </c>
      <c r="G5742" s="2" t="s">
        <v>6963</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7909</v>
      </c>
      <c r="G5743" s="2" t="s">
        <v>6971</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7910</v>
      </c>
      <c r="G5744" s="2" t="s">
        <v>6967</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7911</v>
      </c>
      <c r="G5745" s="2" t="s">
        <v>7912</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7913</v>
      </c>
      <c r="G5746" s="2" t="s">
        <v>7914</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7915</v>
      </c>
      <c r="G5747" s="2" t="s">
        <v>6977</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7916</v>
      </c>
      <c r="G5748" s="2" t="s">
        <v>6979</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7917</v>
      </c>
      <c r="G5749" s="2" t="s">
        <v>6987</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7918</v>
      </c>
      <c r="G5750" s="2" t="s">
        <v>6989</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6888</v>
      </c>
      <c r="G5751" s="2" t="s">
        <v>6991</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6890</v>
      </c>
      <c r="G5752" s="2" t="s">
        <v>6993</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7260</v>
      </c>
      <c r="G5753" s="2" t="s">
        <v>6997</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7262</v>
      </c>
      <c r="G5754" s="2" t="s">
        <v>6999</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7264</v>
      </c>
      <c r="G5755" s="2" t="s">
        <v>7919</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7002</v>
      </c>
      <c r="G5756" s="2" t="s">
        <v>7920</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7004</v>
      </c>
      <c r="G5757" s="2" t="s">
        <v>7921</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7006</v>
      </c>
      <c r="G5758" s="2" t="s">
        <v>7007</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7008</v>
      </c>
      <c r="G5759" s="2" t="s">
        <v>7922</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7010</v>
      </c>
      <c r="G5760" s="2" t="s">
        <v>7011</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7012</v>
      </c>
      <c r="G5761" s="2" t="s">
        <v>7013</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7014</v>
      </c>
      <c r="G5762" s="2" t="s">
        <v>7015</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7016</v>
      </c>
      <c r="G5763" s="2" t="s">
        <v>7017</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7018</v>
      </c>
      <c r="G5764" s="2" t="s">
        <v>7019</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7020</v>
      </c>
      <c r="G5765" s="2" t="s">
        <v>7923</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7022</v>
      </c>
      <c r="G5766" s="2" t="s">
        <v>7924</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7024</v>
      </c>
      <c r="G5767" s="2" t="s">
        <v>7925</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7026</v>
      </c>
      <c r="G5768" s="2" t="s">
        <v>7926</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7028</v>
      </c>
      <c r="G5769" s="2" t="s">
        <v>7927</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7030</v>
      </c>
      <c r="G5770" s="2" t="s">
        <v>7928</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7032</v>
      </c>
      <c r="G5771" s="2" t="s">
        <v>7929</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7034</v>
      </c>
      <c r="G5772" s="2" t="s">
        <v>7035</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7036</v>
      </c>
      <c r="G5773" s="2" t="s">
        <v>7930</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7038</v>
      </c>
      <c r="G5774" s="2" t="s">
        <v>7039</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7040</v>
      </c>
      <c r="G5775" s="2" t="s">
        <v>7041</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7042</v>
      </c>
      <c r="G5776" s="2" t="s">
        <v>7043</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7044</v>
      </c>
      <c r="G5777" s="2" t="s">
        <v>7045</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7046</v>
      </c>
      <c r="G5778" s="2" t="s">
        <v>7047</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7048</v>
      </c>
      <c r="G5779" s="2" t="s">
        <v>7049</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7050</v>
      </c>
      <c r="G5780" s="2" t="s">
        <v>7931</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7052</v>
      </c>
      <c r="G5781" s="2" t="s">
        <v>7932</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7054</v>
      </c>
      <c r="G5782" s="2" t="s">
        <v>7933</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7056</v>
      </c>
      <c r="G5783" s="2" t="s">
        <v>7934</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7058</v>
      </c>
      <c r="G5784" s="2" t="s">
        <v>7085</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7060</v>
      </c>
      <c r="G5785" s="2" t="s">
        <v>7061</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7062</v>
      </c>
      <c r="G5786" s="2" t="s">
        <v>7935</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7064</v>
      </c>
      <c r="G5787" s="2" t="s">
        <v>7936</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7066</v>
      </c>
      <c r="G5788" s="2" t="s">
        <v>7067</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7068</v>
      </c>
      <c r="G5789" s="2" t="s">
        <v>7937</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7070</v>
      </c>
      <c r="G5790" s="2" t="s">
        <v>7938</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7072</v>
      </c>
      <c r="G5791" s="2" t="s">
        <v>7073</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7074</v>
      </c>
      <c r="G5792" s="2" t="s">
        <v>7075</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7076</v>
      </c>
      <c r="G5793" s="2" t="s">
        <v>7939</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7078</v>
      </c>
      <c r="G5794" s="2" t="s">
        <v>7940</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7080</v>
      </c>
      <c r="G5795" s="2" t="s">
        <v>7081</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7082</v>
      </c>
      <c r="G5796" s="2" t="s">
        <v>7083</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7084</v>
      </c>
      <c r="G5797" s="2" t="s">
        <v>7941</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7086</v>
      </c>
      <c r="G5798" s="2" t="s">
        <v>7087</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7088</v>
      </c>
      <c r="G5799" s="2" t="s">
        <v>7089</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7090</v>
      </c>
      <c r="G5800" s="2" t="s">
        <v>7942</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7092</v>
      </c>
      <c r="G5801" s="2" t="s">
        <v>7943</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7094</v>
      </c>
      <c r="G5802" s="2" t="s">
        <v>7095</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7096</v>
      </c>
      <c r="G5803" s="2" t="s">
        <v>7097</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7098</v>
      </c>
      <c r="G5804" s="2" t="s">
        <v>7944</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7100</v>
      </c>
      <c r="G5805" s="2" t="s">
        <v>7945</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7102</v>
      </c>
      <c r="G5806" s="2" t="s">
        <v>7946</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7104</v>
      </c>
      <c r="G5807" s="2" t="s">
        <v>7105</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7106</v>
      </c>
      <c r="G5808" s="2" t="s">
        <v>7107</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7108</v>
      </c>
      <c r="G5809" s="2" t="s">
        <v>7109</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7110</v>
      </c>
      <c r="G5810" s="2" t="s">
        <v>7947</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7112</v>
      </c>
      <c r="G5811" s="2" t="s">
        <v>7948</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7114</v>
      </c>
      <c r="G5812" s="2" t="s">
        <v>7949</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7116</v>
      </c>
      <c r="G5813" s="2" t="s">
        <v>7950</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7118</v>
      </c>
      <c r="G5814" s="2" t="s">
        <v>7951</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7120</v>
      </c>
      <c r="G5815" s="2" t="s">
        <v>7952</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7122</v>
      </c>
      <c r="G5816" s="2" t="s">
        <v>7123</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7124</v>
      </c>
      <c r="G5817" s="2" t="s">
        <v>7953</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7130</v>
      </c>
      <c r="G5818" s="2" t="s">
        <v>7954</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7132</v>
      </c>
      <c r="G5819" s="2" t="s">
        <v>7955</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7134</v>
      </c>
      <c r="G5820" s="2" t="s">
        <v>7956</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7136</v>
      </c>
      <c r="G5821" s="2" t="s">
        <v>7137</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7138</v>
      </c>
      <c r="G5822" s="2" t="s">
        <v>7957</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7140</v>
      </c>
      <c r="G5823" s="2" t="s">
        <v>7958</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7142</v>
      </c>
      <c r="G5824" s="2" t="s">
        <v>7141</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7145</v>
      </c>
      <c r="G5825" s="2" t="s">
        <v>7959</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7147</v>
      </c>
      <c r="G5826" s="2" t="s">
        <v>7960</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7149</v>
      </c>
      <c r="G5827" s="2" t="s">
        <v>7152</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7153</v>
      </c>
      <c r="G5828" s="2" t="s">
        <v>7961</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7155</v>
      </c>
      <c r="G5829" s="2" t="s">
        <v>7156</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7157</v>
      </c>
      <c r="G5830" s="2" t="s">
        <v>7962</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7159</v>
      </c>
      <c r="G5831" s="2" t="s">
        <v>7963</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7161</v>
      </c>
      <c r="G5832" s="2" t="s">
        <v>7964</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6838</v>
      </c>
      <c r="G5833" s="2" t="s">
        <v>7166</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6840</v>
      </c>
      <c r="G5834" s="2" t="s">
        <v>7965</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7167</v>
      </c>
      <c r="G5835" s="2" t="s">
        <v>7170</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7171</v>
      </c>
      <c r="G5836" s="2" t="s">
        <v>7172</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7173</v>
      </c>
      <c r="G5837" s="2" t="s">
        <v>7966</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7175</v>
      </c>
      <c r="G5838" s="2" t="s">
        <v>7967</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7177</v>
      </c>
      <c r="G5839" s="2" t="s">
        <v>7968</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7179</v>
      </c>
      <c r="G5840" s="2" t="s">
        <v>7178</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7181</v>
      </c>
      <c r="G5841" s="2" t="s">
        <v>7178</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7182</v>
      </c>
      <c r="G5842" s="2" t="s">
        <v>7183</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7184</v>
      </c>
      <c r="G5843" s="2" t="s">
        <v>7185</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7186</v>
      </c>
      <c r="G5844" s="2" t="s">
        <v>7969</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7188</v>
      </c>
      <c r="G5845" s="2" t="s">
        <v>7970</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7190</v>
      </c>
      <c r="G5846" s="2" t="s">
        <v>7193</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6922</v>
      </c>
      <c r="G5847" s="2" t="s">
        <v>7971</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6924</v>
      </c>
      <c r="G5848" s="2" t="s">
        <v>7195</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6926</v>
      </c>
      <c r="G5849" s="2" t="s">
        <v>7196</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6928</v>
      </c>
      <c r="G5850" s="2" t="s">
        <v>7972</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6930</v>
      </c>
      <c r="G5851" s="2" t="s">
        <v>7198</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6932</v>
      </c>
      <c r="G5852" s="2" t="s">
        <v>7973</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6934</v>
      </c>
      <c r="G5853" s="2" t="s">
        <v>7974</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6936</v>
      </c>
      <c r="G5854" s="2" t="s">
        <v>7975</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6938</v>
      </c>
      <c r="G5855" s="2" t="s">
        <v>7976</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6990</v>
      </c>
      <c r="G5856" s="2" t="s">
        <v>7202</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6992</v>
      </c>
      <c r="G5857" s="2" t="s">
        <v>7977</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6996</v>
      </c>
      <c r="G5858" s="2" t="s">
        <v>7978</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6998</v>
      </c>
      <c r="G5859" s="2" t="s">
        <v>7979</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7208</v>
      </c>
      <c r="G5860" s="2" t="s">
        <v>7980</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7210</v>
      </c>
      <c r="G5861" s="2" t="s">
        <v>7211</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7212</v>
      </c>
      <c r="G5862" s="2" t="s">
        <v>7981</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7122</v>
      </c>
      <c r="G5863" s="2" t="s">
        <v>7214</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7124</v>
      </c>
      <c r="G5864" s="2" t="s">
        <v>7215</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7128</v>
      </c>
      <c r="G5865" s="2" t="s">
        <v>7216</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7217</v>
      </c>
      <c r="G5866" s="2" t="s">
        <v>7218</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7462</v>
      </c>
      <c r="G5867" s="2" t="s">
        <v>7982</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7130</v>
      </c>
      <c r="G5868" s="2" t="s">
        <v>7219</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7132</v>
      </c>
      <c r="G5869" s="2" t="s">
        <v>7220</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7221</v>
      </c>
      <c r="G5870" s="2" t="s">
        <v>7222</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7223</v>
      </c>
      <c r="G5871" s="2" t="s">
        <v>7224</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7225</v>
      </c>
      <c r="G5872" s="2" t="s">
        <v>7226</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7227</v>
      </c>
      <c r="G5873" s="2" t="s">
        <v>7228</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7134</v>
      </c>
      <c r="G5874" s="2" t="s">
        <v>7229</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7136</v>
      </c>
      <c r="G5875" s="2" t="s">
        <v>7230</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7138</v>
      </c>
      <c r="G5876" s="2" t="s">
        <v>7231</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7140</v>
      </c>
      <c r="G5877" s="2" t="s">
        <v>7232</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7142</v>
      </c>
      <c r="G5878" s="2" t="s">
        <v>7983</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7143</v>
      </c>
      <c r="G5879" s="2" t="s">
        <v>7233</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7798</v>
      </c>
      <c r="G5880" s="2" t="s">
        <v>7984</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7800</v>
      </c>
      <c r="G5881" s="2" t="s">
        <v>7985</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6812</v>
      </c>
      <c r="G5882" s="2" t="s">
        <v>7234</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6814</v>
      </c>
      <c r="G5883" s="2" t="s">
        <v>7235</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6816</v>
      </c>
      <c r="G5884" s="2" t="s">
        <v>7236</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6818</v>
      </c>
      <c r="G5885" s="2" t="s">
        <v>7237</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6820</v>
      </c>
      <c r="G5886" s="2" t="s">
        <v>7238</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6838</v>
      </c>
      <c r="G5887" s="2" t="s">
        <v>7239</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6840</v>
      </c>
      <c r="G5888" s="2" t="s">
        <v>7240</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7167</v>
      </c>
      <c r="G5889" s="2" t="s">
        <v>7986</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7169</v>
      </c>
      <c r="G5890" s="2" t="s">
        <v>7241</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7480</v>
      </c>
      <c r="G5891" s="2" t="s">
        <v>7987</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7482</v>
      </c>
      <c r="G5892" s="2" t="s">
        <v>7242</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6842</v>
      </c>
      <c r="G5893" s="2" t="s">
        <v>7243</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6844</v>
      </c>
      <c r="G5894" s="2" t="s">
        <v>7244</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6846</v>
      </c>
      <c r="G5895" s="2" t="s">
        <v>7245</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6848</v>
      </c>
      <c r="G5896" s="2" t="s">
        <v>7246</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6878</v>
      </c>
      <c r="G5897" s="2" t="s">
        <v>7247</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6880</v>
      </c>
      <c r="G5898" s="2" t="s">
        <v>7248</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6882</v>
      </c>
      <c r="G5899" s="2" t="s">
        <v>7988</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6888</v>
      </c>
      <c r="G5900" s="2" t="s">
        <v>7249</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6890</v>
      </c>
      <c r="G5901" s="2" t="s">
        <v>7250</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6892</v>
      </c>
      <c r="G5902" s="2" t="s">
        <v>7251</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6894</v>
      </c>
      <c r="G5903" s="2" t="s">
        <v>7252</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6896</v>
      </c>
      <c r="G5904" s="2" t="s">
        <v>7253</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6898</v>
      </c>
      <c r="G5905" s="2" t="s">
        <v>7254</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6900</v>
      </c>
      <c r="G5906" s="2" t="s">
        <v>7255</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6902</v>
      </c>
      <c r="G5907" s="2" t="s">
        <v>7256</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6904</v>
      </c>
      <c r="G5908" s="2" t="s">
        <v>7257</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6906</v>
      </c>
      <c r="G5909" s="2" t="s">
        <v>7258</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6908</v>
      </c>
      <c r="G5910" s="2" t="s">
        <v>7259</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6910</v>
      </c>
      <c r="G5911" s="2" t="s">
        <v>7989</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7260</v>
      </c>
      <c r="G5912" s="2" t="s">
        <v>7261</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7262</v>
      </c>
      <c r="G5913" s="2" t="s">
        <v>7263</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7264</v>
      </c>
      <c r="G5914" s="2" t="s">
        <v>7990</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7266</v>
      </c>
      <c r="G5915" s="2" t="s">
        <v>7265</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7268</v>
      </c>
      <c r="G5916" s="2" t="s">
        <v>7267</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7270</v>
      </c>
      <c r="G5917" s="2" t="s">
        <v>7269</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7272</v>
      </c>
      <c r="G5918" s="2" t="s">
        <v>7271</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7991</v>
      </c>
      <c r="G5919" s="2" t="s">
        <v>7273</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7992</v>
      </c>
      <c r="G5920" s="2" t="s">
        <v>7993</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6922</v>
      </c>
      <c r="G5921" s="2" t="s">
        <v>7274</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6924</v>
      </c>
      <c r="G5922" s="2" t="s">
        <v>7275</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6926</v>
      </c>
      <c r="G5923" s="2" t="s">
        <v>7276</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6928</v>
      </c>
      <c r="G5924" s="2" t="s">
        <v>7277</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6990</v>
      </c>
      <c r="G5925" s="2" t="s">
        <v>7278</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6992</v>
      </c>
      <c r="G5926" s="2" t="s">
        <v>7279</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6994</v>
      </c>
      <c r="G5927" s="2" t="s">
        <v>7280</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7281</v>
      </c>
      <c r="G5928" s="2" t="s">
        <v>7282</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7283</v>
      </c>
      <c r="G5929" s="2" t="s">
        <v>7284</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6996</v>
      </c>
      <c r="G5930" s="2" t="s">
        <v>7285</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6998</v>
      </c>
      <c r="G5931" s="2" t="s">
        <v>7286</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7000</v>
      </c>
      <c r="G5932" s="2" t="s">
        <v>7287</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7208</v>
      </c>
      <c r="G5933" s="2" t="s">
        <v>7288</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7994</v>
      </c>
      <c r="G5934" s="2" t="s">
        <v>7995</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7122</v>
      </c>
      <c r="G5935" s="2" t="s">
        <v>7996</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7124</v>
      </c>
      <c r="G5936" s="2" t="s">
        <v>7291</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7126</v>
      </c>
      <c r="G5937" s="2" t="s">
        <v>7293</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6812</v>
      </c>
      <c r="G5938" s="2" t="s">
        <v>7294</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6838</v>
      </c>
      <c r="G5939" s="2" t="s">
        <v>7295</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6840</v>
      </c>
      <c r="G5940" s="2" t="s">
        <v>7997</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7167</v>
      </c>
      <c r="G5941" s="2" t="s">
        <v>7998</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6878</v>
      </c>
      <c r="G5942" s="2" t="s">
        <v>7999</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6880</v>
      </c>
      <c r="G5943" s="2" t="s">
        <v>8000</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6882</v>
      </c>
      <c r="G5944" s="2" t="s">
        <v>7300</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6884</v>
      </c>
      <c r="G5945" s="2" t="s">
        <v>7301</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6888</v>
      </c>
      <c r="G5946" s="2" t="s">
        <v>7303</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6890</v>
      </c>
      <c r="G5947" s="2" t="s">
        <v>7305</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6892</v>
      </c>
      <c r="G5948" s="2" t="s">
        <v>8001</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6894</v>
      </c>
      <c r="G5949" s="2" t="s">
        <v>7305</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6896</v>
      </c>
      <c r="G5950" s="2" t="s">
        <v>8002</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6898</v>
      </c>
      <c r="G5951" s="2" t="s">
        <v>8003</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6900</v>
      </c>
      <c r="G5952" s="2" t="s">
        <v>7307</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6902</v>
      </c>
      <c r="G5953" s="2" t="s">
        <v>7308</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6904</v>
      </c>
      <c r="G5954" s="2" t="s">
        <v>7310</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6906</v>
      </c>
      <c r="G5955" s="2" t="s">
        <v>7311</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6922</v>
      </c>
      <c r="G5956" s="2" t="s">
        <v>7312</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6924</v>
      </c>
      <c r="G5957" s="2" t="s">
        <v>7313</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6926</v>
      </c>
      <c r="G5958" s="2" t="s">
        <v>7314</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6928</v>
      </c>
      <c r="G5959" s="2" t="s">
        <v>7316</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6930</v>
      </c>
      <c r="G5960" s="2" t="s">
        <v>7318</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6932</v>
      </c>
      <c r="G5961" s="2" t="s">
        <v>7319</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6934</v>
      </c>
      <c r="G5962" s="2" t="s">
        <v>7321</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6936</v>
      </c>
      <c r="G5963" s="2" t="s">
        <v>7319</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6938</v>
      </c>
      <c r="G5964" s="2" t="s">
        <v>7320</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6940</v>
      </c>
      <c r="G5965" s="2" t="s">
        <v>7321</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7322</v>
      </c>
      <c r="G5966" s="2" t="s">
        <v>7323</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7324</v>
      </c>
      <c r="G5967" s="2" t="s">
        <v>7325</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7326</v>
      </c>
      <c r="G5968" s="2" t="s">
        <v>8004</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7328</v>
      </c>
      <c r="G5969" s="2" t="s">
        <v>7331</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7330</v>
      </c>
      <c r="G5970" s="2" t="s">
        <v>8005</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7332</v>
      </c>
      <c r="G5971" s="2" t="s">
        <v>7333</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7334</v>
      </c>
      <c r="G5972" s="2" t="s">
        <v>7335</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7340</v>
      </c>
      <c r="G5973" s="2" t="s">
        <v>7341</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7342</v>
      </c>
      <c r="G5974" s="2" t="s">
        <v>7345</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7344</v>
      </c>
      <c r="G5975" s="2" t="s">
        <v>7345</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7346</v>
      </c>
      <c r="G5976" s="2" t="s">
        <v>7347</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7348</v>
      </c>
      <c r="G5977" s="2" t="s">
        <v>8006</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7350</v>
      </c>
      <c r="G5978" s="2" t="s">
        <v>7351</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7352</v>
      </c>
      <c r="G5979" s="2" t="s">
        <v>8007</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7353</v>
      </c>
      <c r="G5980" s="2" t="s">
        <v>7354</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7356</v>
      </c>
      <c r="G5981" s="2" t="s">
        <v>7357</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7358</v>
      </c>
      <c r="G5982" s="2" t="s">
        <v>8008</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7360</v>
      </c>
      <c r="G5983" s="2" t="s">
        <v>7361</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7362</v>
      </c>
      <c r="G5984" s="2" t="s">
        <v>8009</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7022</v>
      </c>
      <c r="G5985" s="2" t="s">
        <v>7366</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7024</v>
      </c>
      <c r="G5986" s="2" t="s">
        <v>7367</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7026</v>
      </c>
      <c r="G5987" s="2" t="s">
        <v>7368</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7028</v>
      </c>
      <c r="G5988" s="2" t="s">
        <v>8010</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7030</v>
      </c>
      <c r="G5989" s="2" t="s">
        <v>8011</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7032</v>
      </c>
      <c r="G5990" s="2" t="s">
        <v>7375</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7038</v>
      </c>
      <c r="G5991" s="2" t="s">
        <v>7380</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7040</v>
      </c>
      <c r="G5992" s="2" t="s">
        <v>8012</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7042</v>
      </c>
      <c r="G5993" s="2" t="s">
        <v>8013</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7044</v>
      </c>
      <c r="G5994" s="2" t="s">
        <v>7384</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7046</v>
      </c>
      <c r="G5995" s="2" t="s">
        <v>7373</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7052</v>
      </c>
      <c r="G5996" s="2" t="s">
        <v>8014</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7054</v>
      </c>
      <c r="G5997" s="2" t="s">
        <v>7393</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7056</v>
      </c>
      <c r="G5998" s="2" t="s">
        <v>8015</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7058</v>
      </c>
      <c r="G5999" s="2" t="s">
        <v>7397</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7060</v>
      </c>
      <c r="G6000" s="2" t="s">
        <v>7401</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7062</v>
      </c>
      <c r="G6001" s="2" t="s">
        <v>8016</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7064</v>
      </c>
      <c r="G6002" s="2" t="s">
        <v>8017</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7066</v>
      </c>
      <c r="G6003" s="2" t="s">
        <v>7409</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7128</v>
      </c>
      <c r="G6004" s="2" t="s">
        <v>8018</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7217</v>
      </c>
      <c r="G6005" s="2" t="s">
        <v>8019</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7462</v>
      </c>
      <c r="G6006" s="2" t="s">
        <v>8020</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6812</v>
      </c>
      <c r="G6007" s="2" t="s">
        <v>8021</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6814</v>
      </c>
      <c r="G6008" s="2" t="s">
        <v>8022</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6816</v>
      </c>
      <c r="G6009" s="2" t="s">
        <v>8023</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6818</v>
      </c>
      <c r="G6010" s="2" t="s">
        <v>8024</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6820</v>
      </c>
      <c r="G6011" s="2" t="s">
        <v>8025</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6822</v>
      </c>
      <c r="G6012" s="2" t="s">
        <v>8026</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6824</v>
      </c>
      <c r="G6013" s="2" t="s">
        <v>8027</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6838</v>
      </c>
      <c r="G6014" s="2" t="s">
        <v>8028</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6840</v>
      </c>
      <c r="G6015" s="2" t="s">
        <v>8029</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7167</v>
      </c>
      <c r="G6016" s="2" t="s">
        <v>8030</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6842</v>
      </c>
      <c r="G6017" s="2" t="s">
        <v>8031</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6844</v>
      </c>
      <c r="G6018" s="2" t="s">
        <v>8032</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6846</v>
      </c>
      <c r="G6019" s="2" t="s">
        <v>8033</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6848</v>
      </c>
      <c r="G6020" s="2" t="s">
        <v>8034</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6878</v>
      </c>
      <c r="G6021" s="2" t="s">
        <v>8035</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6880</v>
      </c>
      <c r="G6022" s="2" t="s">
        <v>8036</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6882</v>
      </c>
      <c r="G6023" s="2" t="s">
        <v>8037</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7122</v>
      </c>
      <c r="G6024" s="2" t="s">
        <v>7457</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7124</v>
      </c>
      <c r="G6025" s="2" t="s">
        <v>7458</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7126</v>
      </c>
      <c r="G6026" s="2" t="s">
        <v>7459</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7128</v>
      </c>
      <c r="G6027" s="2" t="s">
        <v>7460</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7217</v>
      </c>
      <c r="G6028" s="2" t="s">
        <v>7461</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7462</v>
      </c>
      <c r="G6029" s="2" t="s">
        <v>7463</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7464</v>
      </c>
      <c r="G6030" s="2" t="s">
        <v>7465</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7466</v>
      </c>
      <c r="G6031" s="2" t="s">
        <v>7467</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7468</v>
      </c>
      <c r="G6032" s="2" t="s">
        <v>7469</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7470</v>
      </c>
      <c r="G6033" s="2" t="s">
        <v>7471</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7130</v>
      </c>
      <c r="G6034" s="2" t="s">
        <v>7472</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7132</v>
      </c>
      <c r="G6035" s="2" t="s">
        <v>7473</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6812</v>
      </c>
      <c r="G6036" s="2" t="s">
        <v>7474</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6814</v>
      </c>
      <c r="G6037" s="2" t="s">
        <v>7475</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6838</v>
      </c>
      <c r="G6038" s="2" t="s">
        <v>7476</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6840</v>
      </c>
      <c r="G6039" s="2" t="s">
        <v>7477</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7167</v>
      </c>
      <c r="G6040" s="2" t="s">
        <v>7478</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7169</v>
      </c>
      <c r="G6041" s="2" t="s">
        <v>7479</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7480</v>
      </c>
      <c r="G6042" s="2" t="s">
        <v>7481</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7482</v>
      </c>
      <c r="G6043" s="2" t="s">
        <v>7481</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7483</v>
      </c>
      <c r="G6044" s="2" t="s">
        <v>7484</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7485</v>
      </c>
      <c r="G6045" s="2" t="s">
        <v>7484</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6878</v>
      </c>
      <c r="G6046" s="2" t="s">
        <v>7486</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6880</v>
      </c>
      <c r="G6047" s="2" t="s">
        <v>7487</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6882</v>
      </c>
      <c r="G6048" s="2" t="s">
        <v>7488</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6888</v>
      </c>
      <c r="G6049" s="2" t="s">
        <v>7489</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6890</v>
      </c>
      <c r="G6050" s="2" t="s">
        <v>7490</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6892</v>
      </c>
      <c r="G6051" s="2" t="s">
        <v>7491</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6894</v>
      </c>
      <c r="G6052" s="2" t="s">
        <v>7492</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6896</v>
      </c>
      <c r="G6053" s="2" t="s">
        <v>7493</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7260</v>
      </c>
      <c r="G6054" s="2" t="s">
        <v>7494</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7262</v>
      </c>
      <c r="G6055" s="2" t="s">
        <v>7495</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7264</v>
      </c>
      <c r="G6056" s="2" t="s">
        <v>7496</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7497</v>
      </c>
      <c r="G6057" s="2" t="s">
        <v>7498</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7499</v>
      </c>
      <c r="G6058" s="2" t="s">
        <v>7500</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7501</v>
      </c>
      <c r="G6059" s="2" t="s">
        <v>7502</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7503</v>
      </c>
      <c r="G6060" s="2" t="s">
        <v>7502</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7504</v>
      </c>
      <c r="G6061" s="2" t="s">
        <v>7505</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7506</v>
      </c>
      <c r="G6062" s="2" t="s">
        <v>7507</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7508</v>
      </c>
      <c r="G6063" s="2" t="s">
        <v>7507</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6922</v>
      </c>
      <c r="G6064" s="2" t="s">
        <v>7509</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6924</v>
      </c>
      <c r="G6065" s="2" t="s">
        <v>7510</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6926</v>
      </c>
      <c r="G6066" s="2" t="s">
        <v>7511</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6928</v>
      </c>
      <c r="G6067" s="2" t="s">
        <v>7512</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6930</v>
      </c>
      <c r="G6068" s="2" t="s">
        <v>7513</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6932</v>
      </c>
      <c r="G6069" s="2" t="s">
        <v>7514</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6934</v>
      </c>
      <c r="G6070" s="2" t="s">
        <v>7515</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6936</v>
      </c>
      <c r="G6071" s="2" t="s">
        <v>7516</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6938</v>
      </c>
      <c r="G6072" s="2" t="s">
        <v>7517</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6990</v>
      </c>
      <c r="G6073" s="2" t="s">
        <v>7518</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6992</v>
      </c>
      <c r="G6074" s="2" t="s">
        <v>7519</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6996</v>
      </c>
      <c r="G6075" s="2" t="s">
        <v>7520</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6998</v>
      </c>
      <c r="G6076" s="2" t="s">
        <v>7521</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7000</v>
      </c>
      <c r="G6077" s="2" t="s">
        <v>7522</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7208</v>
      </c>
      <c r="G6078" s="2" t="s">
        <v>7522</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7122</v>
      </c>
      <c r="G6079" s="2" t="s">
        <v>8038</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7128</v>
      </c>
      <c r="G6080" s="2" t="s">
        <v>8039</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7130</v>
      </c>
      <c r="G6081" s="2" t="s">
        <v>8040</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7134</v>
      </c>
      <c r="G6082" s="2" t="s">
        <v>8041</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7145</v>
      </c>
      <c r="G6083" s="2" t="s">
        <v>8042</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6812</v>
      </c>
      <c r="G6084" s="2" t="s">
        <v>8043</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6838</v>
      </c>
      <c r="G6085" s="2" t="s">
        <v>8044</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6842</v>
      </c>
      <c r="G6086" s="2" t="s">
        <v>8045</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7171</v>
      </c>
      <c r="G6087" s="2" t="s">
        <v>8046</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7182</v>
      </c>
      <c r="G6088" s="2" t="s">
        <v>8047</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6878</v>
      </c>
      <c r="G6089" s="2" t="s">
        <v>8048</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6888</v>
      </c>
      <c r="G6090" s="2" t="s">
        <v>8049</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7260</v>
      </c>
      <c r="G6091" s="2" t="s">
        <v>8050</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7497</v>
      </c>
      <c r="G6092" s="2" t="s">
        <v>8051</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7122</v>
      </c>
      <c r="G6093" s="2" t="s">
        <v>7523</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7128</v>
      </c>
      <c r="G6094" s="2" t="s">
        <v>7524</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7130</v>
      </c>
      <c r="G6095" s="2" t="s">
        <v>8052</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7221</v>
      </c>
      <c r="G6096" s="2" t="s">
        <v>8053</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7134</v>
      </c>
      <c r="G6097" s="2" t="s">
        <v>8054</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7145</v>
      </c>
      <c r="G6098" s="2" t="s">
        <v>7526</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7153</v>
      </c>
      <c r="G6099" s="2" t="s">
        <v>7527</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6812</v>
      </c>
      <c r="G6100" s="2" t="s">
        <v>8055</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6838</v>
      </c>
      <c r="G6101" s="2" t="s">
        <v>8056</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6842</v>
      </c>
      <c r="G6102" s="2" t="s">
        <v>8057</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7171</v>
      </c>
      <c r="G6103" s="2" t="s">
        <v>8058</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7182</v>
      </c>
      <c r="G6104" s="2" t="s">
        <v>7532</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7184</v>
      </c>
      <c r="G6105" s="2" t="s">
        <v>8059</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8060</v>
      </c>
      <c r="G6106" s="2" t="s">
        <v>8061</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6878</v>
      </c>
      <c r="G6107" s="2" t="s">
        <v>8062</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6888</v>
      </c>
      <c r="G6108" s="2" t="s">
        <v>8063</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7260</v>
      </c>
      <c r="G6109" s="2" t="s">
        <v>8064</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7497</v>
      </c>
      <c r="G6110" s="2" t="s">
        <v>8065</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7538</v>
      </c>
      <c r="G6111" s="2" t="s">
        <v>8066</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7540</v>
      </c>
      <c r="G6112" s="2" t="s">
        <v>8067</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8068</v>
      </c>
      <c r="G6113" s="2" t="s">
        <v>7541</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6922</v>
      </c>
      <c r="G6114" s="2" t="s">
        <v>8069</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6990</v>
      </c>
      <c r="G6115" s="2" t="s">
        <v>8070</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6996</v>
      </c>
      <c r="G6116" s="2" t="s">
        <v>8071</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7210</v>
      </c>
      <c r="G6117" s="2" t="s">
        <v>7545</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7546</v>
      </c>
      <c r="G6118" s="2" t="s">
        <v>8072</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7122</v>
      </c>
      <c r="G6119" s="2" t="s">
        <v>7548</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7128</v>
      </c>
      <c r="G6120" s="2" t="s">
        <v>7549</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7130</v>
      </c>
      <c r="G6121" s="2" t="s">
        <v>7550</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7134</v>
      </c>
      <c r="G6122" s="2" t="s">
        <v>7551</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7145</v>
      </c>
      <c r="G6123" s="2" t="s">
        <v>7552</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7153</v>
      </c>
      <c r="G6124" s="2" t="s">
        <v>7553</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6812</v>
      </c>
      <c r="G6125" s="2" t="s">
        <v>7554</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6838</v>
      </c>
      <c r="G6126" s="2" t="s">
        <v>7555</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6842</v>
      </c>
      <c r="G6127" s="2" t="s">
        <v>7556</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7171</v>
      </c>
      <c r="G6128" s="2" t="s">
        <v>7557</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7182</v>
      </c>
      <c r="G6129" s="2" t="s">
        <v>7558</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7184</v>
      </c>
      <c r="G6130" s="2" t="s">
        <v>7559</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6878</v>
      </c>
      <c r="G6131" s="2" t="s">
        <v>7560</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6888</v>
      </c>
      <c r="G6132" s="2" t="s">
        <v>7560</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7260</v>
      </c>
      <c r="G6133" s="2" t="s">
        <v>7561</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7497</v>
      </c>
      <c r="G6134" s="2" t="s">
        <v>7562</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7538</v>
      </c>
      <c r="G6135" s="2" t="s">
        <v>7563</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7540</v>
      </c>
      <c r="G6136" s="2" t="s">
        <v>7564</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6922</v>
      </c>
      <c r="G6137" s="2" t="s">
        <v>7565</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6990</v>
      </c>
      <c r="G6138" s="2" t="s">
        <v>7566</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6996</v>
      </c>
      <c r="G6139" s="2" t="s">
        <v>7567</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7210</v>
      </c>
      <c r="G6140" s="2" t="s">
        <v>7568</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7546</v>
      </c>
      <c r="G6141" s="2" t="s">
        <v>7569</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7570</v>
      </c>
      <c r="G6142" s="2" t="s">
        <v>7571</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7322</v>
      </c>
      <c r="G6143" s="2" t="s">
        <v>7572</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7324</v>
      </c>
      <c r="G6144" s="2" t="s">
        <v>7573</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7326</v>
      </c>
      <c r="G6145" s="2" t="s">
        <v>7574</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7328</v>
      </c>
      <c r="G6146" s="2" t="s">
        <v>7575</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7330</v>
      </c>
      <c r="G6147" s="2" t="s">
        <v>7576</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7332</v>
      </c>
      <c r="G6148" s="2" t="s">
        <v>7577</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7334</v>
      </c>
      <c r="G6149" s="2" t="s">
        <v>7578</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7579</v>
      </c>
      <c r="G6150" s="2" t="s">
        <v>7580</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7581</v>
      </c>
      <c r="G6151" s="2" t="s">
        <v>7582</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7122</v>
      </c>
      <c r="G6152" s="2" t="s">
        <v>7583</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7124</v>
      </c>
      <c r="G6153" s="2" t="s">
        <v>7584</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7126</v>
      </c>
      <c r="G6154" s="2" t="s">
        <v>7585</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7292</v>
      </c>
      <c r="G6155" s="2" t="s">
        <v>7586</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7128</v>
      </c>
      <c r="G6156" s="2" t="s">
        <v>7587</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7217</v>
      </c>
      <c r="G6157" s="2" t="s">
        <v>8073</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7462</v>
      </c>
      <c r="G6158" s="2" t="s">
        <v>7588</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7464</v>
      </c>
      <c r="G6159" s="2" t="s">
        <v>8074</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7130</v>
      </c>
      <c r="G6160" s="2" t="s">
        <v>7589</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7132</v>
      </c>
      <c r="G6161" s="2" t="s">
        <v>8075</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7221</v>
      </c>
      <c r="G6162" s="2" t="s">
        <v>8076</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7134</v>
      </c>
      <c r="G6163" s="2" t="s">
        <v>8077</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7136</v>
      </c>
      <c r="G6164" s="2" t="s">
        <v>7593</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6812</v>
      </c>
      <c r="G6165" s="2" t="s">
        <v>7594</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6814</v>
      </c>
      <c r="G6166" s="2" t="s">
        <v>7595</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6838</v>
      </c>
      <c r="G6167" s="2" t="s">
        <v>8078</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6842</v>
      </c>
      <c r="G6168" s="2" t="s">
        <v>7597</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6844</v>
      </c>
      <c r="G6169" s="2" t="s">
        <v>7598</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7171</v>
      </c>
      <c r="G6170" s="2" t="s">
        <v>7599</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7173</v>
      </c>
      <c r="G6171" s="2" t="s">
        <v>7600</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7175</v>
      </c>
      <c r="G6172" s="2" t="s">
        <v>7601</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7177</v>
      </c>
      <c r="G6173" s="2" t="s">
        <v>7602</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7179</v>
      </c>
      <c r="G6174" s="2" t="s">
        <v>7603</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7181</v>
      </c>
      <c r="G6175" s="2" t="s">
        <v>7604</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7182</v>
      </c>
      <c r="G6176" s="2" t="s">
        <v>7605</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7606</v>
      </c>
      <c r="G6177" s="2" t="s">
        <v>7607</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6878</v>
      </c>
      <c r="G6178" s="2" t="s">
        <v>7608</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6880</v>
      </c>
      <c r="G6179" s="2" t="s">
        <v>8079</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6882</v>
      </c>
      <c r="G6180" s="2" t="s">
        <v>7610</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6884</v>
      </c>
      <c r="G6181" s="2" t="s">
        <v>7611</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6886</v>
      </c>
      <c r="G6182" s="2" t="s">
        <v>7611</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7613</v>
      </c>
      <c r="G6183" s="2" t="s">
        <v>7614</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7615</v>
      </c>
      <c r="G6184" s="2" t="s">
        <v>7614</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7617</v>
      </c>
      <c r="G6185" s="2" t="s">
        <v>7616</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7619</v>
      </c>
      <c r="G6186" s="2" t="s">
        <v>7620</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7758</v>
      </c>
      <c r="G6187" s="2" t="s">
        <v>8080</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6888</v>
      </c>
      <c r="G6188" s="2" t="s">
        <v>7621</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6890</v>
      </c>
      <c r="G6189" s="2" t="s">
        <v>7622</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7260</v>
      </c>
      <c r="G6190" s="2" t="s">
        <v>7623</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7262</v>
      </c>
      <c r="G6191" s="2" t="s">
        <v>7624</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7264</v>
      </c>
      <c r="G6192" s="2" t="s">
        <v>7625</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7497</v>
      </c>
      <c r="G6193" s="2" t="s">
        <v>7626</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7499</v>
      </c>
      <c r="G6194" s="2" t="s">
        <v>8081</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6922</v>
      </c>
      <c r="G6195" s="2" t="s">
        <v>7627</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6924</v>
      </c>
      <c r="G6196" s="2" t="s">
        <v>7628</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6926</v>
      </c>
      <c r="G6197" s="2" t="s">
        <v>8082</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6990</v>
      </c>
      <c r="G6198" s="2" t="s">
        <v>7630</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6992</v>
      </c>
      <c r="G6199" s="2" t="s">
        <v>7631</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6994</v>
      </c>
      <c r="G6200" s="2" t="s">
        <v>7632</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6996</v>
      </c>
      <c r="G6201" s="2" t="s">
        <v>7633</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6998</v>
      </c>
      <c r="G6202" s="2" t="s">
        <v>7634</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7322</v>
      </c>
      <c r="G6203" s="2" t="s">
        <v>8083</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7579</v>
      </c>
      <c r="G6204" s="2" t="s">
        <v>7636</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7002</v>
      </c>
      <c r="G6205" s="2" t="s">
        <v>8084</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7004</v>
      </c>
      <c r="G6206" s="2" t="s">
        <v>8085</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7006</v>
      </c>
      <c r="G6207" s="2" t="s">
        <v>8086</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7008</v>
      </c>
      <c r="G6208" s="2" t="s">
        <v>8087</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7010</v>
      </c>
      <c r="G6209" s="2" t="s">
        <v>8088</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7012</v>
      </c>
      <c r="G6210" s="2" t="s">
        <v>8089</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7022</v>
      </c>
      <c r="G6211" s="2" t="s">
        <v>8090</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7024</v>
      </c>
      <c r="G6212" s="2" t="s">
        <v>7644</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7026</v>
      </c>
      <c r="G6213" s="2" t="s">
        <v>8091</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7028</v>
      </c>
      <c r="G6214" s="2" t="s">
        <v>7646</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7030</v>
      </c>
      <c r="G6215" s="2" t="s">
        <v>7647</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7032</v>
      </c>
      <c r="G6216" s="2" t="s">
        <v>8092</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7034</v>
      </c>
      <c r="G6217" s="2" t="s">
        <v>7649</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7036</v>
      </c>
      <c r="G6218" s="2" t="s">
        <v>8093</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7374</v>
      </c>
      <c r="G6219" s="2" t="s">
        <v>8094</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7038</v>
      </c>
      <c r="G6220" s="2" t="s">
        <v>7652</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7040</v>
      </c>
      <c r="G6221" s="2" t="s">
        <v>8095</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7042</v>
      </c>
      <c r="G6222" s="2" t="s">
        <v>7654</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7044</v>
      </c>
      <c r="G6223" s="2" t="s">
        <v>8096</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7002</v>
      </c>
      <c r="G6224" s="2" t="s">
        <v>8097</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7004</v>
      </c>
      <c r="G6225" s="2" t="s">
        <v>8098</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7006</v>
      </c>
      <c r="G6226" s="2" t="s">
        <v>7658</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7008</v>
      </c>
      <c r="G6227" s="2" t="s">
        <v>7659</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7010</v>
      </c>
      <c r="G6228" s="2" t="s">
        <v>8099</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7012</v>
      </c>
      <c r="G6229" s="2" t="s">
        <v>7661</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7022</v>
      </c>
      <c r="G6230" s="2" t="s">
        <v>8100</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7024</v>
      </c>
      <c r="G6231" s="2" t="s">
        <v>7663</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7026</v>
      </c>
      <c r="G6232" s="2" t="s">
        <v>7664</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7028</v>
      </c>
      <c r="G6233" s="2" t="s">
        <v>8101</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7030</v>
      </c>
      <c r="G6234" s="2" t="s">
        <v>7666</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7032</v>
      </c>
      <c r="G6235" s="2" t="s">
        <v>7667</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7034</v>
      </c>
      <c r="G6236" s="2" t="s">
        <v>8102</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7036</v>
      </c>
      <c r="G6237" s="2" t="s">
        <v>7669</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7374</v>
      </c>
      <c r="G6238" s="2" t="s">
        <v>7670</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7376</v>
      </c>
      <c r="G6239" s="2" t="s">
        <v>7670</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7038</v>
      </c>
      <c r="G6240" s="2" t="s">
        <v>8103</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7040</v>
      </c>
      <c r="G6241" s="2" t="s">
        <v>8104</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7042</v>
      </c>
      <c r="G6242" s="2" t="s">
        <v>7672</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7044</v>
      </c>
      <c r="G6243" s="2" t="s">
        <v>8105</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7046</v>
      </c>
      <c r="G6244" s="2" t="s">
        <v>8106</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7048</v>
      </c>
      <c r="G6245" s="2" t="s">
        <v>8107</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7050</v>
      </c>
      <c r="G6246" s="2" t="s">
        <v>7675</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7052</v>
      </c>
      <c r="G6247" s="2" t="s">
        <v>6808</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7054</v>
      </c>
      <c r="G6248" s="2" t="s">
        <v>7676</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7056</v>
      </c>
      <c r="G6249" s="2" t="s">
        <v>8108</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7058</v>
      </c>
      <c r="G6250" s="2" t="s">
        <v>8109</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7002</v>
      </c>
      <c r="G6251" s="2" t="s">
        <v>7678</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7004</v>
      </c>
      <c r="G6252" s="2" t="s">
        <v>7679</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7006</v>
      </c>
      <c r="G6253" s="2" t="s">
        <v>7680</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7008</v>
      </c>
      <c r="G6254" s="2" t="s">
        <v>7681</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7010</v>
      </c>
      <c r="G6255" s="2" t="s">
        <v>7682</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7022</v>
      </c>
      <c r="G6256" s="2" t="s">
        <v>7683</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7024</v>
      </c>
      <c r="G6257" s="2" t="s">
        <v>7684</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7026</v>
      </c>
      <c r="G6258" s="2" t="s">
        <v>7685</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7028</v>
      </c>
      <c r="G6259" s="2" t="s">
        <v>7686</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7030</v>
      </c>
      <c r="G6260" s="2" t="s">
        <v>7687</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7032</v>
      </c>
      <c r="G6261" s="2" t="s">
        <v>7688</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7038</v>
      </c>
      <c r="G6262" s="2" t="s">
        <v>7689</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7040</v>
      </c>
      <c r="G6263" s="2" t="s">
        <v>7690</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7042</v>
      </c>
      <c r="G6264" s="2" t="s">
        <v>7691</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7044</v>
      </c>
      <c r="G6265" s="2" t="s">
        <v>7692</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7046</v>
      </c>
      <c r="G6266" s="2" t="s">
        <v>7693</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7048</v>
      </c>
      <c r="G6267" s="2" t="s">
        <v>7694</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7050</v>
      </c>
      <c r="G6268" s="2" t="s">
        <v>7695</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7052</v>
      </c>
      <c r="G6269" s="2" t="s">
        <v>7696</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7054</v>
      </c>
      <c r="G6270" s="2" t="s">
        <v>7697</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7056</v>
      </c>
      <c r="G6271" s="2" t="s">
        <v>7698</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7058</v>
      </c>
      <c r="G6272" s="2" t="s">
        <v>7699</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7060</v>
      </c>
      <c r="G6273" s="2" t="s">
        <v>7700</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7062</v>
      </c>
      <c r="G6274" s="2" t="s">
        <v>7701</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7064</v>
      </c>
      <c r="G6275" s="2" t="s">
        <v>7702</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7070</v>
      </c>
      <c r="G6276" s="2" t="s">
        <v>7703</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7072</v>
      </c>
      <c r="G6277" s="2" t="s">
        <v>7704</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7122</v>
      </c>
      <c r="G6278" s="2" t="s">
        <v>8110</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7124</v>
      </c>
      <c r="G6279" s="2" t="s">
        <v>7706</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7126</v>
      </c>
      <c r="G6280" s="2" t="s">
        <v>8111</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7128</v>
      </c>
      <c r="G6281" s="2" t="s">
        <v>8112</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7217</v>
      </c>
      <c r="G6282" s="2" t="s">
        <v>7721</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7462</v>
      </c>
      <c r="G6283" s="2" t="s">
        <v>8113</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7130</v>
      </c>
      <c r="G6284" s="2" t="s">
        <v>7727</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7132</v>
      </c>
      <c r="G6285" s="2" t="s">
        <v>8114</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7221</v>
      </c>
      <c r="G6286" s="2" t="s">
        <v>8115</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7134</v>
      </c>
      <c r="G6287" s="2" t="s">
        <v>8116</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7145</v>
      </c>
      <c r="G6288" s="2" t="s">
        <v>8117</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7147</v>
      </c>
      <c r="G6289" s="2" t="s">
        <v>8118</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7149</v>
      </c>
      <c r="G6290" s="2" t="s">
        <v>7734</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6812</v>
      </c>
      <c r="G6291" s="2" t="s">
        <v>8119</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6814</v>
      </c>
      <c r="G6292" s="2" t="s">
        <v>8120</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6816</v>
      </c>
      <c r="G6293" s="2" t="s">
        <v>8121</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6838</v>
      </c>
      <c r="G6294" s="2" t="s">
        <v>7737</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6842</v>
      </c>
      <c r="G6295" s="2" t="s">
        <v>8122</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6844</v>
      </c>
      <c r="G6296" s="2" t="s">
        <v>8123</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7171</v>
      </c>
      <c r="G6297" s="2" t="s">
        <v>8124</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7173</v>
      </c>
      <c r="G6298" s="2" t="s">
        <v>7747</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6878</v>
      </c>
      <c r="G6299" s="2" t="s">
        <v>8125</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6880</v>
      </c>
      <c r="G6300" s="2" t="s">
        <v>8126</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6882</v>
      </c>
      <c r="G6301" s="2" t="s">
        <v>8127</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6884</v>
      </c>
      <c r="G6302" s="2" t="s">
        <v>8128</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6888</v>
      </c>
      <c r="G6303" s="2" t="s">
        <v>8129</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6890</v>
      </c>
      <c r="G6304" s="2" t="s">
        <v>7760</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6892</v>
      </c>
      <c r="G6305" s="2" t="s">
        <v>8130</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6894</v>
      </c>
      <c r="G6306" s="2" t="s">
        <v>8131</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7260</v>
      </c>
      <c r="G6307" s="2" t="s">
        <v>8132</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7262</v>
      </c>
      <c r="G6308" s="2" t="s">
        <v>8133</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7264</v>
      </c>
      <c r="G6309" s="2" t="s">
        <v>8134</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7266</v>
      </c>
      <c r="G6310" s="2" t="s">
        <v>8135</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7497</v>
      </c>
      <c r="G6311" s="2" t="s">
        <v>8136</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7499</v>
      </c>
      <c r="G6312" s="2" t="s">
        <v>7773</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7501</v>
      </c>
      <c r="G6313" s="2" t="s">
        <v>7774</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7503</v>
      </c>
      <c r="G6314" s="2" t="s">
        <v>7775</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7504</v>
      </c>
      <c r="G6315" s="2" t="s">
        <v>8137</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7538</v>
      </c>
      <c r="G6316" s="2" t="s">
        <v>8138</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7779</v>
      </c>
      <c r="G6317" s="2" t="s">
        <v>8139</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7781</v>
      </c>
      <c r="G6318" s="2" t="s">
        <v>7782</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7783</v>
      </c>
      <c r="G6319" s="2" t="s">
        <v>8140</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7122</v>
      </c>
      <c r="G6320" s="2" t="s">
        <v>8141</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7128</v>
      </c>
      <c r="G6321" s="2" t="s">
        <v>8142</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7217</v>
      </c>
      <c r="G6322" s="2" t="s">
        <v>8143</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7462</v>
      </c>
      <c r="G6323" s="2" t="s">
        <v>7789</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7130</v>
      </c>
      <c r="G6324" s="2" t="s">
        <v>8144</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7132</v>
      </c>
      <c r="G6325" s="2" t="s">
        <v>8145</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7221</v>
      </c>
      <c r="G6326" s="2" t="s">
        <v>8146</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7134</v>
      </c>
      <c r="G6327" s="2" t="s">
        <v>7792</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7136</v>
      </c>
      <c r="G6328" s="2" t="s">
        <v>7794</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7138</v>
      </c>
      <c r="G6329" s="2" t="s">
        <v>8147</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7140</v>
      </c>
      <c r="G6330" s="2" t="s">
        <v>7795</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7142</v>
      </c>
      <c r="G6331" s="2" t="s">
        <v>8148</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7143</v>
      </c>
      <c r="G6332" s="2" t="s">
        <v>8149</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7798</v>
      </c>
      <c r="G6333" s="2" t="s">
        <v>7799</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7800</v>
      </c>
      <c r="G6334" s="2" t="s">
        <v>8150</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7802</v>
      </c>
      <c r="G6335" s="2" t="s">
        <v>7801</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7804</v>
      </c>
      <c r="G6336" s="2" t="s">
        <v>8151</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8152</v>
      </c>
      <c r="G6337" s="2" t="s">
        <v>7805</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6812</v>
      </c>
      <c r="G6338" s="2" t="s">
        <v>8153</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6814</v>
      </c>
      <c r="G6339" s="2" t="s">
        <v>8154</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6816</v>
      </c>
      <c r="G6340" s="2" t="s">
        <v>7806</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6818</v>
      </c>
      <c r="G6341" s="2" t="s">
        <v>7807</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6820</v>
      </c>
      <c r="G6342" s="2" t="s">
        <v>7808</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6822</v>
      </c>
      <c r="G6343" s="2" t="s">
        <v>8155</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6824</v>
      </c>
      <c r="G6344" s="2" t="s">
        <v>8156</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6826</v>
      </c>
      <c r="G6345" s="2" t="s">
        <v>8157</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6828</v>
      </c>
      <c r="G6346" s="2" t="s">
        <v>8158</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6830</v>
      </c>
      <c r="G6347" s="2" t="s">
        <v>8159</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6832</v>
      </c>
      <c r="G6348" s="2" t="s">
        <v>8160</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6834</v>
      </c>
      <c r="G6349" s="2" t="s">
        <v>8161</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6836</v>
      </c>
      <c r="G6350" s="2" t="s">
        <v>8162</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8163</v>
      </c>
      <c r="G6351" s="2" t="s">
        <v>8164</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8165</v>
      </c>
      <c r="G6352" s="2" t="s">
        <v>8166</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8167</v>
      </c>
      <c r="G6353" s="2" t="s">
        <v>8168</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8169</v>
      </c>
      <c r="G6354" s="2" t="s">
        <v>8170</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8171</v>
      </c>
      <c r="G6355" s="2" t="s">
        <v>8172</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8173</v>
      </c>
      <c r="G6356" s="2" t="s">
        <v>8174</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8175</v>
      </c>
      <c r="G6357" s="2" t="s">
        <v>8176</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8177</v>
      </c>
      <c r="G6358" s="2" t="s">
        <v>8178</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8179</v>
      </c>
      <c r="G6359" s="2" t="s">
        <v>8180</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8181</v>
      </c>
      <c r="G6360" s="2" t="s">
        <v>8182</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8183</v>
      </c>
      <c r="G6361" s="2" t="s">
        <v>8184</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8185</v>
      </c>
      <c r="G6362" s="2" t="s">
        <v>8186</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8187</v>
      </c>
      <c r="G6363" s="2" t="s">
        <v>8188</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8189</v>
      </c>
      <c r="G6364" s="2" t="s">
        <v>8190</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8191</v>
      </c>
      <c r="G6365" s="2" t="s">
        <v>8192</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8193</v>
      </c>
      <c r="G6366" s="2" t="s">
        <v>8194</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8195</v>
      </c>
      <c r="G6367" s="2" t="s">
        <v>8196</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8197</v>
      </c>
      <c r="G6368" s="2" t="s">
        <v>8198</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8199</v>
      </c>
      <c r="G6369" s="2" t="s">
        <v>8200</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8201</v>
      </c>
      <c r="G6370" s="2" t="s">
        <v>8202</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8203</v>
      </c>
      <c r="G6371" s="2" t="s">
        <v>8204</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8205</v>
      </c>
      <c r="G6372" s="2" t="s">
        <v>8206</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8207</v>
      </c>
      <c r="G6373" s="2" t="s">
        <v>8208</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8209</v>
      </c>
      <c r="G6374" s="2" t="s">
        <v>8210</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8211</v>
      </c>
      <c r="G6375" s="2" t="s">
        <v>8212</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8213</v>
      </c>
      <c r="G6376" s="2" t="s">
        <v>8214</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8215</v>
      </c>
      <c r="G6377" s="2" t="s">
        <v>8216</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8217</v>
      </c>
      <c r="G6378" s="2" t="s">
        <v>7809</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8218</v>
      </c>
      <c r="G6379" s="2" t="s">
        <v>8219</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8220</v>
      </c>
      <c r="G6380" s="2" t="s">
        <v>8221</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8222</v>
      </c>
      <c r="G6381" s="2" t="s">
        <v>8223</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8224</v>
      </c>
      <c r="G6382" s="2" t="s">
        <v>8225</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8226</v>
      </c>
      <c r="G6383" s="2" t="s">
        <v>8227</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6838</v>
      </c>
      <c r="G6384" s="2" t="s">
        <v>8228</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6840</v>
      </c>
      <c r="G6385" s="2" t="s">
        <v>8229</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6842</v>
      </c>
      <c r="G6386" s="2" t="s">
        <v>8230</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6844</v>
      </c>
      <c r="G6387" s="2" t="s">
        <v>8231</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6846</v>
      </c>
      <c r="G6388" s="2" t="s">
        <v>8232</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6848</v>
      </c>
      <c r="G6389" s="2" t="s">
        <v>8233</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6850</v>
      </c>
      <c r="G6390" s="2" t="s">
        <v>8234</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6852</v>
      </c>
      <c r="G6391" s="2" t="s">
        <v>8235</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6854</v>
      </c>
      <c r="G6392" s="2" t="s">
        <v>8236</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6856</v>
      </c>
      <c r="G6393" s="2" t="s">
        <v>8237</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6858</v>
      </c>
      <c r="G6394" s="2" t="s">
        <v>8238</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6860</v>
      </c>
      <c r="G6395" s="2" t="s">
        <v>8239</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6862</v>
      </c>
      <c r="G6396" s="2" t="s">
        <v>8240</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6878</v>
      </c>
      <c r="G6397" s="2" t="s">
        <v>8241</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6880</v>
      </c>
      <c r="G6398" s="2" t="s">
        <v>8242</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6882</v>
      </c>
      <c r="G6399" s="2" t="s">
        <v>8243</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6888</v>
      </c>
      <c r="G6400" s="2" t="s">
        <v>8244</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6890</v>
      </c>
      <c r="G6401" s="2" t="s">
        <v>8245</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6892</v>
      </c>
      <c r="G6402" s="2" t="s">
        <v>8246</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6894</v>
      </c>
      <c r="G6403" s="2" t="s">
        <v>8247</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6896</v>
      </c>
      <c r="G6404" s="2" t="s">
        <v>8248</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6898</v>
      </c>
      <c r="G6405" s="2" t="s">
        <v>8249</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7260</v>
      </c>
      <c r="G6406" s="2" t="s">
        <v>7840</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7262</v>
      </c>
      <c r="G6407" s="2" t="s">
        <v>7838</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7264</v>
      </c>
      <c r="G6408" s="2" t="s">
        <v>8250</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7497</v>
      </c>
      <c r="G6409" s="2" t="s">
        <v>8251</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7499</v>
      </c>
      <c r="G6410" s="2" t="s">
        <v>8252</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6922</v>
      </c>
      <c r="G6411" s="2" t="s">
        <v>8253</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6924</v>
      </c>
      <c r="G6412" s="2" t="s">
        <v>8254</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6926</v>
      </c>
      <c r="G6413" s="2" t="s">
        <v>8255</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6928</v>
      </c>
      <c r="G6414" s="2" t="s">
        <v>8256</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6930</v>
      </c>
      <c r="G6415" s="2" t="s">
        <v>8257</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6932</v>
      </c>
      <c r="G6416" s="2" t="s">
        <v>8258</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6934</v>
      </c>
      <c r="G6417" s="2" t="s">
        <v>8259</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6936</v>
      </c>
      <c r="G6418" s="2" t="s">
        <v>8260</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6938</v>
      </c>
      <c r="G6419" s="2" t="s">
        <v>8261</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6940</v>
      </c>
      <c r="G6420" s="2" t="s">
        <v>8262</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6942</v>
      </c>
      <c r="G6421" s="2" t="s">
        <v>8263</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6944</v>
      </c>
      <c r="G6422" s="2" t="s">
        <v>8264</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6946</v>
      </c>
      <c r="G6423" s="2" t="s">
        <v>8265</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6948</v>
      </c>
      <c r="G6424" s="2" t="s">
        <v>8266</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8267</v>
      </c>
      <c r="G6425" s="2" t="s">
        <v>8268</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8269</v>
      </c>
      <c r="G6426" s="2" t="s">
        <v>8270</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8271</v>
      </c>
      <c r="G6427" s="2" t="s">
        <v>8272</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8273</v>
      </c>
      <c r="G6428" s="2" t="s">
        <v>8274</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8275</v>
      </c>
      <c r="G6429" s="2" t="s">
        <v>8276</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8277</v>
      </c>
      <c r="G6430" s="2" t="s">
        <v>8278</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8279</v>
      </c>
      <c r="G6431" s="2" t="s">
        <v>8280</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8281</v>
      </c>
      <c r="G6432" s="2" t="s">
        <v>8282</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8283</v>
      </c>
      <c r="G6433" s="2" t="s">
        <v>8284</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8285</v>
      </c>
      <c r="G6434" s="2" t="s">
        <v>8286</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8287</v>
      </c>
      <c r="G6435" s="2" t="s">
        <v>8288</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8289</v>
      </c>
      <c r="G6436" s="2" t="s">
        <v>8290</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8291</v>
      </c>
      <c r="G6437" s="2" t="s">
        <v>8292</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8293</v>
      </c>
      <c r="G6438" s="2" t="s">
        <v>8294</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8295</v>
      </c>
      <c r="G6439" s="2" t="s">
        <v>8296</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8297</v>
      </c>
      <c r="G6440" s="2" t="s">
        <v>8298</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8299</v>
      </c>
      <c r="G6441" s="2" t="s">
        <v>8300</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8301</v>
      </c>
      <c r="G6442" s="2" t="s">
        <v>8302</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8303</v>
      </c>
      <c r="G6443" s="2" t="s">
        <v>8304</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8305</v>
      </c>
      <c r="G6444" s="2" t="s">
        <v>8306</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8307</v>
      </c>
      <c r="G6445" s="2" t="s">
        <v>8308</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8309</v>
      </c>
      <c r="G6446" s="2" t="s">
        <v>8310</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8311</v>
      </c>
      <c r="G6447" s="2" t="s">
        <v>8312</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8313</v>
      </c>
      <c r="G6448" s="2" t="s">
        <v>8314</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8315</v>
      </c>
      <c r="G6449" s="2" t="s">
        <v>8316</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8317</v>
      </c>
      <c r="G6450" s="2" t="s">
        <v>8318</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8319</v>
      </c>
      <c r="G6451" s="2" t="s">
        <v>8320</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8321</v>
      </c>
      <c r="G6452" s="2" t="s">
        <v>8322</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8323</v>
      </c>
      <c r="G6453" s="2" t="s">
        <v>8324</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8325</v>
      </c>
      <c r="G6454" s="2" t="s">
        <v>8326</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8327</v>
      </c>
      <c r="G6455" s="2" t="s">
        <v>8328</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8329</v>
      </c>
      <c r="G6456" s="2" t="s">
        <v>8330</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8331</v>
      </c>
      <c r="G6457" s="2" t="s">
        <v>8332</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8333</v>
      </c>
      <c r="G6458" s="2" t="s">
        <v>8334</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8335</v>
      </c>
      <c r="G6459" s="2" t="s">
        <v>8336</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8337</v>
      </c>
      <c r="G6460" s="2" t="s">
        <v>8338</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8339</v>
      </c>
      <c r="G6461" s="2" t="s">
        <v>8340</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8341</v>
      </c>
      <c r="G6462" s="2" t="s">
        <v>8342</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8343</v>
      </c>
      <c r="G6463" s="2" t="s">
        <v>8344</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8345</v>
      </c>
      <c r="G6464" s="2" t="s">
        <v>8346</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8347</v>
      </c>
      <c r="G6465" s="2" t="s">
        <v>8348</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8349</v>
      </c>
      <c r="G6466" s="2" t="s">
        <v>8350</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8351</v>
      </c>
      <c r="G6467" s="2" t="s">
        <v>8352</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8353</v>
      </c>
      <c r="G6468" s="2" t="s">
        <v>8354</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8355</v>
      </c>
      <c r="G6469" s="2" t="s">
        <v>8356</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8357</v>
      </c>
      <c r="G6470" s="2" t="s">
        <v>8358</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8359</v>
      </c>
      <c r="G6471" s="2" t="s">
        <v>8360</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8361</v>
      </c>
      <c r="G6472" s="2" t="s">
        <v>8362</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8363</v>
      </c>
      <c r="G6473" s="2" t="s">
        <v>8364</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8365</v>
      </c>
      <c r="G6474" s="2" t="s">
        <v>8366</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8367</v>
      </c>
      <c r="G6475" s="2" t="s">
        <v>8368</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8369</v>
      </c>
      <c r="G6476" s="2" t="s">
        <v>8370</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8371</v>
      </c>
      <c r="G6477" s="2" t="s">
        <v>8372</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8373</v>
      </c>
      <c r="G6478" s="2" t="s">
        <v>8374</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8375</v>
      </c>
      <c r="G6479" s="2" t="s">
        <v>8316</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8376</v>
      </c>
      <c r="G6480" s="2" t="s">
        <v>8377</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8378</v>
      </c>
      <c r="G6481" s="2" t="s">
        <v>8379</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8380</v>
      </c>
      <c r="G6482" s="2" t="s">
        <v>7003</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8381</v>
      </c>
      <c r="G6483" s="2" t="s">
        <v>7005</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8382</v>
      </c>
      <c r="G6484" s="2" t="s">
        <v>7007</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8383</v>
      </c>
      <c r="G6485" s="2" t="s">
        <v>7009</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8384</v>
      </c>
      <c r="G6486" s="2" t="s">
        <v>7011</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8385</v>
      </c>
      <c r="G6487" s="2" t="s">
        <v>7013</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8386</v>
      </c>
      <c r="G6488" s="2" t="s">
        <v>7015</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8387</v>
      </c>
      <c r="G6489" s="2" t="s">
        <v>8388</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8389</v>
      </c>
      <c r="G6490" s="2" t="s">
        <v>7019</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8390</v>
      </c>
      <c r="G6491" s="2" t="s">
        <v>7021</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8391</v>
      </c>
      <c r="G6492" s="2" t="s">
        <v>8392</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8393</v>
      </c>
      <c r="G6493" s="2" t="s">
        <v>8394</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8395</v>
      </c>
      <c r="G6494" s="2" t="s">
        <v>8396</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8397</v>
      </c>
      <c r="G6495" s="2" t="s">
        <v>8398</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8399</v>
      </c>
      <c r="G6496" s="2" t="s">
        <v>8400</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8401</v>
      </c>
      <c r="G6497" s="2" t="s">
        <v>8402</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8403</v>
      </c>
      <c r="G6498" s="2" t="s">
        <v>8404</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8405</v>
      </c>
      <c r="G6499" s="2" t="s">
        <v>8406</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8407</v>
      </c>
      <c r="G6500" s="2" t="s">
        <v>8408</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8409</v>
      </c>
      <c r="G6501" s="2" t="s">
        <v>8410</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8411</v>
      </c>
      <c r="G6502" s="2" t="s">
        <v>8412</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8413</v>
      </c>
      <c r="G6503" s="2" t="s">
        <v>8414</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8415</v>
      </c>
      <c r="G6504" s="2" t="s">
        <v>8416</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8417</v>
      </c>
      <c r="G6505" s="2" t="s">
        <v>8418</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8419</v>
      </c>
      <c r="G6506" s="2" t="s">
        <v>8420</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8421</v>
      </c>
      <c r="G6507" s="2" t="s">
        <v>8422</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8423</v>
      </c>
      <c r="G6508" s="2" t="s">
        <v>8424</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8425</v>
      </c>
      <c r="G6509" s="2" t="s">
        <v>8426</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8427</v>
      </c>
      <c r="G6510" s="2" t="s">
        <v>8428</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8429</v>
      </c>
      <c r="G6511" s="2" t="s">
        <v>8430</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8431</v>
      </c>
      <c r="G6512" s="2" t="s">
        <v>8432</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8433</v>
      </c>
      <c r="G6513" s="2" t="s">
        <v>8434</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8435</v>
      </c>
      <c r="G6514" s="2" t="s">
        <v>8436</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8437</v>
      </c>
      <c r="G6515" s="2" t="s">
        <v>8438</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8439</v>
      </c>
      <c r="G6516" s="2" t="s">
        <v>8440</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8441</v>
      </c>
      <c r="G6517" s="2" t="s">
        <v>8442</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8443</v>
      </c>
      <c r="G6518" s="2" t="s">
        <v>8444</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8445</v>
      </c>
      <c r="G6519" s="2" t="s">
        <v>8446</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8447</v>
      </c>
      <c r="G6520" s="2" t="s">
        <v>8448</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8449</v>
      </c>
      <c r="G6521" s="2" t="s">
        <v>8450</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8451</v>
      </c>
      <c r="G6522" s="2" t="s">
        <v>8452</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8453</v>
      </c>
      <c r="G6523" s="2" t="s">
        <v>8454</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8455</v>
      </c>
      <c r="G6524" s="2" t="s">
        <v>7087</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8456</v>
      </c>
      <c r="G6525" s="2" t="s">
        <v>8457</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8458</v>
      </c>
      <c r="G6526" s="2" t="s">
        <v>8459</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8460</v>
      </c>
      <c r="G6527" s="2" t="s">
        <v>8461</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8462</v>
      </c>
      <c r="G6528" s="2" t="s">
        <v>8463</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8464</v>
      </c>
      <c r="G6529" s="2" t="s">
        <v>8465</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8466</v>
      </c>
      <c r="G6530" s="2" t="s">
        <v>8467</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8468</v>
      </c>
      <c r="G6531" s="2" t="s">
        <v>8469</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8470</v>
      </c>
      <c r="G6532" s="2" t="s">
        <v>8471</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8472</v>
      </c>
      <c r="G6533" s="2" t="s">
        <v>8473</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8474</v>
      </c>
      <c r="G6534" s="2" t="s">
        <v>8475</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8476</v>
      </c>
      <c r="G6535" s="2" t="s">
        <v>8477</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8478</v>
      </c>
      <c r="G6536" s="2" t="s">
        <v>8479</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8480</v>
      </c>
      <c r="G6537" s="2" t="s">
        <v>8481</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8482</v>
      </c>
      <c r="G6538" s="2" t="s">
        <v>8483</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8484</v>
      </c>
      <c r="G6539" s="2" t="s">
        <v>8485</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8273</v>
      </c>
      <c r="G6540" s="2" t="s">
        <v>8486</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8275</v>
      </c>
      <c r="G6541" s="2" t="s">
        <v>8487</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8277</v>
      </c>
      <c r="G6542" s="2" t="s">
        <v>8488</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8279</v>
      </c>
      <c r="G6543" s="2" t="s">
        <v>8489</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8281</v>
      </c>
      <c r="G6544" s="2" t="s">
        <v>8489</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8490</v>
      </c>
      <c r="G6545" s="2" t="s">
        <v>8491</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8492</v>
      </c>
      <c r="G6546" s="2" t="s">
        <v>8493</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8494</v>
      </c>
      <c r="G6547" s="2" t="s">
        <v>8495</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8496</v>
      </c>
      <c r="G6548" s="2" t="s">
        <v>8497</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8498</v>
      </c>
      <c r="G6549" s="2" t="s">
        <v>8499</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8500</v>
      </c>
      <c r="G6550" s="2" t="s">
        <v>8501</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8502</v>
      </c>
      <c r="G6551" s="2" t="s">
        <v>8503</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8283</v>
      </c>
      <c r="G6552" s="2" t="s">
        <v>8504</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8285</v>
      </c>
      <c r="G6553" s="2" t="s">
        <v>8505</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8506</v>
      </c>
      <c r="G6554" s="2" t="s">
        <v>8507</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8508</v>
      </c>
      <c r="G6555" s="2" t="s">
        <v>8509</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8510</v>
      </c>
      <c r="G6556" s="2" t="s">
        <v>8511</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8512</v>
      </c>
      <c r="G6557" s="2" t="s">
        <v>8513</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8514</v>
      </c>
      <c r="G6558" s="2" t="s">
        <v>8515</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8516</v>
      </c>
      <c r="G6559" s="2" t="s">
        <v>8517</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8518</v>
      </c>
      <c r="G6560" s="2" t="s">
        <v>8519</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8520</v>
      </c>
      <c r="G6561" s="2" t="s">
        <v>8521</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8323</v>
      </c>
      <c r="G6562" s="2" t="s">
        <v>8522</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8325</v>
      </c>
      <c r="G6563" s="2" t="s">
        <v>8523</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8327</v>
      </c>
      <c r="G6564" s="2" t="s">
        <v>8524</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8329</v>
      </c>
      <c r="G6565" s="2" t="s">
        <v>8523</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8331</v>
      </c>
      <c r="G6566" s="2" t="s">
        <v>8525</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8373</v>
      </c>
      <c r="G6567" s="2" t="s">
        <v>8526</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8376</v>
      </c>
      <c r="G6568" s="2" t="s">
        <v>8527</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8378</v>
      </c>
      <c r="G6569" s="2" t="s">
        <v>8528</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8529</v>
      </c>
      <c r="G6570" s="2" t="s">
        <v>8530</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8531</v>
      </c>
      <c r="G6571" s="2" t="s">
        <v>8532</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8533</v>
      </c>
      <c r="G6572" s="2" t="s">
        <v>8534</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8535</v>
      </c>
      <c r="G6573" s="2" t="s">
        <v>8534</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8536</v>
      </c>
      <c r="G6574" s="2" t="s">
        <v>8537</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8538</v>
      </c>
      <c r="G6575" s="2" t="s">
        <v>8539</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8540</v>
      </c>
      <c r="G6576" s="2" t="s">
        <v>8541</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8542</v>
      </c>
      <c r="G6577" s="2" t="s">
        <v>8543</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8544</v>
      </c>
      <c r="G6578" s="2" t="s">
        <v>8545</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8267</v>
      </c>
      <c r="G6579" s="2" t="s">
        <v>8546</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8269</v>
      </c>
      <c r="G6580" s="2" t="s">
        <v>8547</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8271</v>
      </c>
      <c r="G6581" s="2" t="s">
        <v>8548</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8549</v>
      </c>
      <c r="G6582" s="2" t="s">
        <v>8550</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8551</v>
      </c>
      <c r="G6583" s="2" t="s">
        <v>8552</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8553</v>
      </c>
      <c r="G6584" s="2" t="s">
        <v>8554</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8555</v>
      </c>
      <c r="G6585" s="2" t="s">
        <v>8556</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8273</v>
      </c>
      <c r="G6586" s="2" t="s">
        <v>8557</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8275</v>
      </c>
      <c r="G6587" s="2" t="s">
        <v>8558</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8490</v>
      </c>
      <c r="G6588" s="2" t="s">
        <v>8559</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8492</v>
      </c>
      <c r="G6589" s="2" t="s">
        <v>8560</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8494</v>
      </c>
      <c r="G6590" s="2" t="s">
        <v>8561</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8496</v>
      </c>
      <c r="G6591" s="2" t="s">
        <v>8562</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8283</v>
      </c>
      <c r="G6592" s="2" t="s">
        <v>8563</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8285</v>
      </c>
      <c r="G6593" s="2" t="s">
        <v>8564</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8287</v>
      </c>
      <c r="G6594" s="2" t="s">
        <v>8565</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8289</v>
      </c>
      <c r="G6595" s="2" t="s">
        <v>8566</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8291</v>
      </c>
      <c r="G6596" s="2" t="s">
        <v>8567</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8568</v>
      </c>
      <c r="G6597" s="2" t="s">
        <v>8569</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8293</v>
      </c>
      <c r="G6598" s="2" t="s">
        <v>8570</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8295</v>
      </c>
      <c r="G6599" s="2" t="s">
        <v>8571</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8297</v>
      </c>
      <c r="G6600" s="2" t="s">
        <v>8572</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8299</v>
      </c>
      <c r="G6601" s="2" t="s">
        <v>8573</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8506</v>
      </c>
      <c r="G6602" s="2" t="s">
        <v>8574</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8575</v>
      </c>
      <c r="G6603" s="2" t="s">
        <v>8576</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8577</v>
      </c>
      <c r="G6604" s="2" t="s">
        <v>8578</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8512</v>
      </c>
      <c r="G6605" s="2" t="s">
        <v>8579</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8514</v>
      </c>
      <c r="G6606" s="2" t="s">
        <v>8580</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8516</v>
      </c>
      <c r="G6607" s="2" t="s">
        <v>8581</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8518</v>
      </c>
      <c r="G6608" s="2" t="s">
        <v>8582</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8520</v>
      </c>
      <c r="G6609" s="2" t="s">
        <v>8583</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8584</v>
      </c>
      <c r="G6610" s="2" t="s">
        <v>8585</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8586</v>
      </c>
      <c r="G6611" s="2" t="s">
        <v>8587</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8588</v>
      </c>
      <c r="G6612" s="2" t="s">
        <v>8589</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8315</v>
      </c>
      <c r="G6613" s="2" t="s">
        <v>8590</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8317</v>
      </c>
      <c r="G6614" s="2" t="s">
        <v>8591</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8319</v>
      </c>
      <c r="G6615" s="2" t="s">
        <v>8592</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8321</v>
      </c>
      <c r="G6616" s="2" t="s">
        <v>8593</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8594</v>
      </c>
      <c r="G6617" s="2" t="s">
        <v>8595</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8596</v>
      </c>
      <c r="G6618" s="2" t="s">
        <v>8597</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8598</v>
      </c>
      <c r="G6619" s="2" t="s">
        <v>8599</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8600</v>
      </c>
      <c r="G6620" s="2" t="s">
        <v>8601</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8602</v>
      </c>
      <c r="G6621" s="2" t="s">
        <v>8603</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8604</v>
      </c>
      <c r="G6622" s="2" t="s">
        <v>8605</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8606</v>
      </c>
      <c r="G6623" s="2" t="s">
        <v>8607</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8608</v>
      </c>
      <c r="G6624" s="2" t="s">
        <v>8609</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8610</v>
      </c>
      <c r="G6625" s="2" t="s">
        <v>8611</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8323</v>
      </c>
      <c r="G6626" s="2" t="s">
        <v>8612</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8325</v>
      </c>
      <c r="G6627" s="2" t="s">
        <v>8613</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8327</v>
      </c>
      <c r="G6628" s="2" t="s">
        <v>8614</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8329</v>
      </c>
      <c r="G6629" s="2" t="s">
        <v>8615</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8331</v>
      </c>
      <c r="G6630" s="2" t="s">
        <v>8616</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8333</v>
      </c>
      <c r="G6631" s="2" t="s">
        <v>8617</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8335</v>
      </c>
      <c r="G6632" s="2" t="s">
        <v>8618</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8337</v>
      </c>
      <c r="G6633" s="2" t="s">
        <v>8619</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8373</v>
      </c>
      <c r="G6634" s="2" t="s">
        <v>8620</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8375</v>
      </c>
      <c r="G6635" s="2" t="s">
        <v>8621</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8622</v>
      </c>
      <c r="G6636" s="2" t="s">
        <v>8623</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8624</v>
      </c>
      <c r="G6637" s="2" t="s">
        <v>8625</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8376</v>
      </c>
      <c r="G6638" s="2" t="s">
        <v>8626</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8378</v>
      </c>
      <c r="G6639" s="2" t="s">
        <v>8627</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8529</v>
      </c>
      <c r="G6640" s="2" t="s">
        <v>8628</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8531</v>
      </c>
      <c r="G6641" s="2" t="s">
        <v>8629</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8533</v>
      </c>
      <c r="G6642" s="2" t="s">
        <v>8630</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8267</v>
      </c>
      <c r="G6643" s="2" t="s">
        <v>8631</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8269</v>
      </c>
      <c r="G6644" s="2" t="s">
        <v>8632</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8271</v>
      </c>
      <c r="G6645" s="2" t="s">
        <v>8633</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8283</v>
      </c>
      <c r="G6646" s="2" t="s">
        <v>8634</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8293</v>
      </c>
      <c r="G6647" s="2" t="s">
        <v>8635</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8295</v>
      </c>
      <c r="G6648" s="2" t="s">
        <v>8636</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8297</v>
      </c>
      <c r="G6649" s="2" t="s">
        <v>8637</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8299</v>
      </c>
      <c r="G6650" s="2" t="s">
        <v>8638</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8512</v>
      </c>
      <c r="G6651" s="2" t="s">
        <v>8639</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8514</v>
      </c>
      <c r="G6652" s="2" t="s">
        <v>8639</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8516</v>
      </c>
      <c r="G6653" s="2" t="s">
        <v>8640</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8641</v>
      </c>
      <c r="G6654" s="2" t="s">
        <v>8642</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8643</v>
      </c>
      <c r="G6655" s="2" t="s">
        <v>8644</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8518</v>
      </c>
      <c r="G6656" s="2" t="s">
        <v>8645</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8520</v>
      </c>
      <c r="G6657" s="2" t="s">
        <v>8646</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8584</v>
      </c>
      <c r="G6658" s="2" t="s">
        <v>8647</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8586</v>
      </c>
      <c r="G6659" s="2" t="s">
        <v>8648</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8588</v>
      </c>
      <c r="G6660" s="2" t="s">
        <v>8649</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8650</v>
      </c>
      <c r="G6661" s="2" t="s">
        <v>8648</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8651</v>
      </c>
      <c r="G6662" s="2" t="s">
        <v>8649</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8323</v>
      </c>
      <c r="G6663" s="2" t="s">
        <v>8652</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8325</v>
      </c>
      <c r="G6664" s="2" t="s">
        <v>8653</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8327</v>
      </c>
      <c r="G6665" s="2" t="s">
        <v>8654</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8329</v>
      </c>
      <c r="G6666" s="2" t="s">
        <v>8655</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8331</v>
      </c>
      <c r="G6667" s="2" t="s">
        <v>8656</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8333</v>
      </c>
      <c r="G6668" s="2" t="s">
        <v>8654</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8335</v>
      </c>
      <c r="G6669" s="2" t="s">
        <v>8657</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8658</v>
      </c>
      <c r="G6670" s="2" t="s">
        <v>8659</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8660</v>
      </c>
      <c r="G6671" s="2" t="s">
        <v>8661</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8662</v>
      </c>
      <c r="G6672" s="2" t="s">
        <v>8663</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8664</v>
      </c>
      <c r="G6673" s="2" t="s">
        <v>8665</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8666</v>
      </c>
      <c r="G6674" s="2" t="s">
        <v>8665</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8667</v>
      </c>
      <c r="G6675" s="2" t="s">
        <v>8668</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8669</v>
      </c>
      <c r="G6676" s="2" t="s">
        <v>8670</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8671</v>
      </c>
      <c r="G6677" s="2" t="s">
        <v>8670</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8672</v>
      </c>
      <c r="G6678" s="2" t="s">
        <v>8673</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8674</v>
      </c>
      <c r="G6679" s="2" t="s">
        <v>8675</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8676</v>
      </c>
      <c r="G6680" s="2" t="s">
        <v>8677</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8678</v>
      </c>
      <c r="G6681" s="2" t="s">
        <v>8679</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8680</v>
      </c>
      <c r="G6682" s="2" t="s">
        <v>8679</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8681</v>
      </c>
      <c r="G6683" s="2" t="s">
        <v>8682</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8683</v>
      </c>
      <c r="G6684" s="2" t="s">
        <v>8684</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8685</v>
      </c>
      <c r="G6685" s="2" t="s">
        <v>8686</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8687</v>
      </c>
      <c r="G6686" s="2" t="s">
        <v>8688</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8689</v>
      </c>
      <c r="G6687" s="2" t="s">
        <v>8690</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8380</v>
      </c>
      <c r="G6688" s="2" t="s">
        <v>8691</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8381</v>
      </c>
      <c r="G6689" s="2" t="s">
        <v>8692</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8382</v>
      </c>
      <c r="G6690" s="2" t="s">
        <v>8693</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8383</v>
      </c>
      <c r="G6691" s="2" t="s">
        <v>8694</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8384</v>
      </c>
      <c r="G6692" s="2" t="s">
        <v>8695</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8385</v>
      </c>
      <c r="G6693" s="2" t="s">
        <v>8696</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8386</v>
      </c>
      <c r="G6694" s="2" t="s">
        <v>8697</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8387</v>
      </c>
      <c r="G6695" s="2" t="s">
        <v>8698</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8389</v>
      </c>
      <c r="G6696" s="2" t="s">
        <v>8699</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8390</v>
      </c>
      <c r="G6697" s="2" t="s">
        <v>8700</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8701</v>
      </c>
      <c r="G6698" s="2" t="s">
        <v>8702</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8391</v>
      </c>
      <c r="G6699" s="2" t="s">
        <v>8703</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8393</v>
      </c>
      <c r="G6700" s="2" t="s">
        <v>8704</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8395</v>
      </c>
      <c r="G6701" s="2" t="s">
        <v>8705</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8397</v>
      </c>
      <c r="G6702" s="2" t="s">
        <v>8706</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8399</v>
      </c>
      <c r="G6703" s="2" t="s">
        <v>8707</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8401</v>
      </c>
      <c r="G6704" s="2" t="s">
        <v>8708</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8407</v>
      </c>
      <c r="G6705" s="2" t="s">
        <v>8709</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8409</v>
      </c>
      <c r="G6706" s="2" t="s">
        <v>8710</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8411</v>
      </c>
      <c r="G6707" s="2" t="s">
        <v>8711</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8413</v>
      </c>
      <c r="G6708" s="2" t="s">
        <v>8712</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8415</v>
      </c>
      <c r="G6709" s="2" t="s">
        <v>8713</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8417</v>
      </c>
      <c r="G6710" s="2" t="s">
        <v>8714</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8419</v>
      </c>
      <c r="G6711" s="2" t="s">
        <v>8715</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8716</v>
      </c>
      <c r="G6712" s="2" t="s">
        <v>8717</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8718</v>
      </c>
      <c r="G6713" s="2" t="s">
        <v>8719</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8720</v>
      </c>
      <c r="G6714" s="2" t="s">
        <v>8721</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8722</v>
      </c>
      <c r="G6715" s="2" t="s">
        <v>8723</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8724</v>
      </c>
      <c r="G6716" s="2" t="s">
        <v>8725</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8726</v>
      </c>
      <c r="G6717" s="2" t="s">
        <v>8727</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8728</v>
      </c>
      <c r="G6718" s="2" t="s">
        <v>8729</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8730</v>
      </c>
      <c r="G6719" s="2" t="s">
        <v>8731</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8732</v>
      </c>
      <c r="G6720" s="2" t="s">
        <v>8733</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8734</v>
      </c>
      <c r="G6721" s="2" t="s">
        <v>8735</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8736</v>
      </c>
      <c r="G6722" s="2" t="s">
        <v>8737</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8421</v>
      </c>
      <c r="G6723" s="2" t="s">
        <v>8738</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8423</v>
      </c>
      <c r="G6724" s="2" t="s">
        <v>8739</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8425</v>
      </c>
      <c r="G6725" s="2" t="s">
        <v>8740</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8429</v>
      </c>
      <c r="G6726" s="2" t="s">
        <v>8741</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8267</v>
      </c>
      <c r="G6727" s="2" t="s">
        <v>8742</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8273</v>
      </c>
      <c r="G6728" s="2" t="s">
        <v>8743</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8275</v>
      </c>
      <c r="G6729" s="2" t="s">
        <v>8744</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8745</v>
      </c>
      <c r="G6730" s="2" t="s">
        <v>8035</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8746</v>
      </c>
      <c r="G6731" s="2" t="s">
        <v>8036</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8747</v>
      </c>
      <c r="G6732" s="2" t="s">
        <v>8748</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8749</v>
      </c>
      <c r="G6733" s="2" t="s">
        <v>8750</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8751</v>
      </c>
      <c r="G6734" s="2" t="s">
        <v>8037</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8752</v>
      </c>
      <c r="G6735" s="2" t="s">
        <v>8753</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8754</v>
      </c>
      <c r="G6736" s="2" t="s">
        <v>8755</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8756</v>
      </c>
      <c r="G6737" s="2" t="s">
        <v>8757</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8758</v>
      </c>
      <c r="G6738" s="2" t="s">
        <v>8759</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8323</v>
      </c>
      <c r="G6739" s="2" t="s">
        <v>8760</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8325</v>
      </c>
      <c r="G6740" s="2" t="s">
        <v>8761</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8327</v>
      </c>
      <c r="G6741" s="2" t="s">
        <v>8762</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8763</v>
      </c>
      <c r="G6742" s="2" t="s">
        <v>8764</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8765</v>
      </c>
      <c r="G6743" s="2" t="s">
        <v>8766</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8767</v>
      </c>
      <c r="G6744" s="2" t="s">
        <v>8768</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8769</v>
      </c>
      <c r="G6745" s="2" t="s">
        <v>8770</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8771</v>
      </c>
      <c r="G6746" s="2" t="s">
        <v>8772</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8773</v>
      </c>
      <c r="G6747" s="2" t="s">
        <v>8774</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8775</v>
      </c>
      <c r="G6748" s="2" t="s">
        <v>8776</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8777</v>
      </c>
      <c r="G6749" s="2" t="s">
        <v>8778</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8779</v>
      </c>
      <c r="G6750" s="2" t="s">
        <v>8780</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8781</v>
      </c>
      <c r="G6751" s="2" t="s">
        <v>8782</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8674</v>
      </c>
      <c r="G6752" s="2" t="s">
        <v>8783</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8676</v>
      </c>
      <c r="G6753" s="2" t="s">
        <v>8784</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8678</v>
      </c>
      <c r="G6754" s="2" t="s">
        <v>8785</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8267</v>
      </c>
      <c r="G6755" s="2" t="s">
        <v>7486</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8269</v>
      </c>
      <c r="G6756" s="2" t="s">
        <v>8786</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8271</v>
      </c>
      <c r="G6757" s="2" t="s">
        <v>7488</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8549</v>
      </c>
      <c r="G6758" s="2" t="s">
        <v>8787</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8273</v>
      </c>
      <c r="G6759" s="2" t="s">
        <v>7489</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8275</v>
      </c>
      <c r="G6760" s="2" t="s">
        <v>7490</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8277</v>
      </c>
      <c r="G6761" s="2" t="s">
        <v>8788</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8279</v>
      </c>
      <c r="G6762" s="2" t="s">
        <v>8789</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8281</v>
      </c>
      <c r="G6763" s="2" t="s">
        <v>7493</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8490</v>
      </c>
      <c r="G6764" s="2" t="s">
        <v>8790</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8492</v>
      </c>
      <c r="G6765" s="2" t="s">
        <v>7495</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8494</v>
      </c>
      <c r="G6766" s="2" t="s">
        <v>8791</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8496</v>
      </c>
      <c r="G6767" s="2" t="s">
        <v>8792</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8793</v>
      </c>
      <c r="G6768" s="2" t="s">
        <v>7498</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8794</v>
      </c>
      <c r="G6769" s="2" t="s">
        <v>7500</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8795</v>
      </c>
      <c r="G6770" s="2" t="s">
        <v>8796</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8797</v>
      </c>
      <c r="G6771" s="2" t="s">
        <v>7502</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8798</v>
      </c>
      <c r="G6772" s="2" t="s">
        <v>7505</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8799</v>
      </c>
      <c r="G6773" s="2" t="s">
        <v>8800</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8801</v>
      </c>
      <c r="G6774" s="2" t="s">
        <v>7507</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8283</v>
      </c>
      <c r="G6775" s="2" t="s">
        <v>7509</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8285</v>
      </c>
      <c r="G6776" s="2" t="s">
        <v>7510</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8287</v>
      </c>
      <c r="G6777" s="2" t="s">
        <v>8802</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8289</v>
      </c>
      <c r="G6778" s="2" t="s">
        <v>7512</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8291</v>
      </c>
      <c r="G6779" s="2" t="s">
        <v>7513</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8568</v>
      </c>
      <c r="G6780" s="2" t="s">
        <v>7514</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8803</v>
      </c>
      <c r="G6781" s="2" t="s">
        <v>7515</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8804</v>
      </c>
      <c r="G6782" s="2" t="s">
        <v>7516</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8805</v>
      </c>
      <c r="G6783" s="2" t="s">
        <v>7517</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8293</v>
      </c>
      <c r="G6784" s="2" t="s">
        <v>8806</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8295</v>
      </c>
      <c r="G6785" s="2" t="s">
        <v>8807</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8297</v>
      </c>
      <c r="G6786" s="2" t="s">
        <v>8808</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8299</v>
      </c>
      <c r="G6787" s="2" t="s">
        <v>8809</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8506</v>
      </c>
      <c r="G6788" s="2" t="s">
        <v>7520</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8575</v>
      </c>
      <c r="G6789" s="2" t="s">
        <v>7521</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8577</v>
      </c>
      <c r="G6790" s="2" t="s">
        <v>8810</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8811</v>
      </c>
      <c r="G6791" s="2" t="s">
        <v>7522</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8512</v>
      </c>
      <c r="G6792" s="2" t="s">
        <v>8812</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8514</v>
      </c>
      <c r="G6793" s="2" t="s">
        <v>8813</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8516</v>
      </c>
      <c r="G6794" s="2" t="s">
        <v>8814</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8641</v>
      </c>
      <c r="G6795" s="2" t="s">
        <v>8815</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8643</v>
      </c>
      <c r="G6796" s="2" t="s">
        <v>8816</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8518</v>
      </c>
      <c r="G6797" s="2" t="s">
        <v>8817</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8520</v>
      </c>
      <c r="G6798" s="2" t="s">
        <v>8818</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8315</v>
      </c>
      <c r="G6799" s="2" t="s">
        <v>8819</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8317</v>
      </c>
      <c r="G6800" s="2" t="s">
        <v>8820</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8319</v>
      </c>
      <c r="G6801" s="2" t="s">
        <v>8820</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8323</v>
      </c>
      <c r="G6802" s="2" t="s">
        <v>8821</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8325</v>
      </c>
      <c r="G6803" s="2" t="s">
        <v>8821</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8373</v>
      </c>
      <c r="G6804" s="2" t="s">
        <v>8822</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8375</v>
      </c>
      <c r="G6805" s="2" t="s">
        <v>8823</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8622</v>
      </c>
      <c r="G6806" s="2" t="s">
        <v>8824</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8624</v>
      </c>
      <c r="G6807" s="2" t="s">
        <v>8825</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8826</v>
      </c>
      <c r="G6808" s="2" t="s">
        <v>8825</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8827</v>
      </c>
      <c r="G6809" s="2" t="s">
        <v>8828</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8829</v>
      </c>
      <c r="G6810" s="2" t="s">
        <v>8830</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8831</v>
      </c>
      <c r="G6811" s="2" t="s">
        <v>8832</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8833</v>
      </c>
      <c r="G6812" s="2" t="s">
        <v>8830</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8376</v>
      </c>
      <c r="G6813" s="2" t="s">
        <v>8834</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8378</v>
      </c>
      <c r="G6814" s="2" t="s">
        <v>8835</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8529</v>
      </c>
      <c r="G6815" s="2" t="s">
        <v>8836</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8837</v>
      </c>
      <c r="G6816" s="2" t="s">
        <v>7505</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8267</v>
      </c>
      <c r="G6817" s="2" t="s">
        <v>8838</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8273</v>
      </c>
      <c r="G6818" s="2" t="s">
        <v>8839</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8490</v>
      </c>
      <c r="G6819" s="2" t="s">
        <v>8840</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8793</v>
      </c>
      <c r="G6820" s="2" t="s">
        <v>8841</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8842</v>
      </c>
      <c r="G6821" s="2" t="s">
        <v>8843</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8283</v>
      </c>
      <c r="G6822" s="2" t="s">
        <v>8844</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8293</v>
      </c>
      <c r="G6823" s="2" t="s">
        <v>8845</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8506</v>
      </c>
      <c r="G6824" s="2" t="s">
        <v>8846</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8508</v>
      </c>
      <c r="G6825" s="2" t="s">
        <v>8847</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8848</v>
      </c>
      <c r="G6826" s="2" t="s">
        <v>8849</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8850</v>
      </c>
      <c r="G6827" s="2" t="s">
        <v>8851</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8512</v>
      </c>
      <c r="G6828" s="2" t="s">
        <v>8852</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8518</v>
      </c>
      <c r="G6829" s="2" t="s">
        <v>8853</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8315</v>
      </c>
      <c r="G6830" s="2" t="s">
        <v>8854</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8745</v>
      </c>
      <c r="G6831" s="2" t="s">
        <v>8855</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8856</v>
      </c>
      <c r="G6832" s="2" t="s">
        <v>8857</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8858</v>
      </c>
      <c r="G6833" s="2" t="s">
        <v>8859</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8323</v>
      </c>
      <c r="G6834" s="2" t="s">
        <v>8860</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8373</v>
      </c>
      <c r="G6835" s="2" t="s">
        <v>7543</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8376</v>
      </c>
      <c r="G6836" s="2" t="s">
        <v>8861</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8536</v>
      </c>
      <c r="G6837" s="2" t="s">
        <v>8862</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8863</v>
      </c>
      <c r="G6838" s="2" t="s">
        <v>8864</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8267</v>
      </c>
      <c r="G6839" s="2" t="s">
        <v>8865</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8273</v>
      </c>
      <c r="G6840" s="2" t="s">
        <v>8866</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8490</v>
      </c>
      <c r="G6841" s="2" t="s">
        <v>7550</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8793</v>
      </c>
      <c r="G6842" s="2" t="s">
        <v>8867</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8842</v>
      </c>
      <c r="G6843" s="2" t="s">
        <v>8868</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8869</v>
      </c>
      <c r="G6844" s="2" t="s">
        <v>8870</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8283</v>
      </c>
      <c r="G6845" s="2" t="s">
        <v>8871</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8293</v>
      </c>
      <c r="G6846" s="2" t="s">
        <v>8872</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8506</v>
      </c>
      <c r="G6847" s="2" t="s">
        <v>8873</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8508</v>
      </c>
      <c r="G6848" s="2" t="s">
        <v>8874</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8848</v>
      </c>
      <c r="G6849" s="2" t="s">
        <v>8875</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8850</v>
      </c>
      <c r="G6850" s="2" t="s">
        <v>8876</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8512</v>
      </c>
      <c r="G6851" s="2" t="s">
        <v>8877</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8518</v>
      </c>
      <c r="G6852" s="2" t="s">
        <v>8878</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8315</v>
      </c>
      <c r="G6853" s="2" t="s">
        <v>8879</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8745</v>
      </c>
      <c r="G6854" s="2" t="s">
        <v>8880</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8856</v>
      </c>
      <c r="G6855" s="2" t="s">
        <v>8881</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8858</v>
      </c>
      <c r="G6856" s="2" t="s">
        <v>8882</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8323</v>
      </c>
      <c r="G6857" s="2" t="s">
        <v>8883</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8373</v>
      </c>
      <c r="G6858" s="2" t="s">
        <v>8884</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8376</v>
      </c>
      <c r="G6859" s="2" t="s">
        <v>8885</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8536</v>
      </c>
      <c r="G6860" s="2" t="s">
        <v>8886</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8863</v>
      </c>
      <c r="G6861" s="2" t="s">
        <v>8887</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8888</v>
      </c>
      <c r="G6862" s="2" t="s">
        <v>8889</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8658</v>
      </c>
      <c r="G6863" s="2" t="s">
        <v>8890</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8660</v>
      </c>
      <c r="G6864" s="2" t="s">
        <v>8891</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8662</v>
      </c>
      <c r="G6865" s="2" t="s">
        <v>8892</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8664</v>
      </c>
      <c r="G6866" s="2" t="s">
        <v>8893</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8666</v>
      </c>
      <c r="G6867" s="2" t="s">
        <v>8894</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8895</v>
      </c>
      <c r="G6868" s="2" t="s">
        <v>8896</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8897</v>
      </c>
      <c r="G6869" s="2" t="s">
        <v>8898</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8763</v>
      </c>
      <c r="G6870" s="2" t="s">
        <v>8899</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8765</v>
      </c>
      <c r="G6871" s="2" t="s">
        <v>8900</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8267</v>
      </c>
      <c r="G6872" s="2" t="s">
        <v>8901</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8269</v>
      </c>
      <c r="G6873" s="2" t="s">
        <v>8902</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8271</v>
      </c>
      <c r="G6874" s="2" t="s">
        <v>8903</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8549</v>
      </c>
      <c r="G6875" s="2" t="s">
        <v>8904</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8551</v>
      </c>
      <c r="G6876" s="2" t="s">
        <v>8905</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8273</v>
      </c>
      <c r="G6877" s="2" t="s">
        <v>8906</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8275</v>
      </c>
      <c r="G6878" s="2" t="s">
        <v>8907</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8490</v>
      </c>
      <c r="G6879" s="2" t="s">
        <v>8908</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8492</v>
      </c>
      <c r="G6880" s="2" t="s">
        <v>8909</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8494</v>
      </c>
      <c r="G6881" s="2" t="s">
        <v>8910</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8496</v>
      </c>
      <c r="G6882" s="2" t="s">
        <v>8911</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8793</v>
      </c>
      <c r="G6883" s="2" t="s">
        <v>8912</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8794</v>
      </c>
      <c r="G6884" s="2" t="s">
        <v>8913</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8283</v>
      </c>
      <c r="G6885" s="2" t="s">
        <v>8914</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8285</v>
      </c>
      <c r="G6886" s="2" t="s">
        <v>8915</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8287</v>
      </c>
      <c r="G6887" s="2" t="s">
        <v>8916</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8293</v>
      </c>
      <c r="G6888" s="2" t="s">
        <v>8917</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8506</v>
      </c>
      <c r="G6889" s="2" t="s">
        <v>8918</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8575</v>
      </c>
      <c r="G6890" s="2" t="s">
        <v>8919</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8508</v>
      </c>
      <c r="G6891" s="2" t="s">
        <v>8920</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8848</v>
      </c>
      <c r="G6892" s="2" t="s">
        <v>8921</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8922</v>
      </c>
      <c r="G6893" s="2" t="s">
        <v>8923</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8512</v>
      </c>
      <c r="G6894" s="2" t="s">
        <v>8924</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8514</v>
      </c>
      <c r="G6895" s="2" t="s">
        <v>8925</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8516</v>
      </c>
      <c r="G6896" s="2" t="s">
        <v>8926</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8518</v>
      </c>
      <c r="G6897" s="2" t="s">
        <v>8927</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8520</v>
      </c>
      <c r="G6898" s="2" t="s">
        <v>8928</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8315</v>
      </c>
      <c r="G6899" s="2" t="s">
        <v>8929</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8745</v>
      </c>
      <c r="G6900" s="2" t="s">
        <v>8930</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8746</v>
      </c>
      <c r="G6901" s="2" t="s">
        <v>8931</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8747</v>
      </c>
      <c r="G6902" s="2" t="s">
        <v>8932</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8856</v>
      </c>
      <c r="G6903" s="2" t="s">
        <v>8933</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8934</v>
      </c>
      <c r="G6904" s="2" t="s">
        <v>8935</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8936</v>
      </c>
      <c r="G6905" s="2" t="s">
        <v>8937</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8323</v>
      </c>
      <c r="G6906" s="2" t="s">
        <v>8938</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8325</v>
      </c>
      <c r="G6907" s="2" t="s">
        <v>8939</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8327</v>
      </c>
      <c r="G6908" s="2" t="s">
        <v>8940</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8373</v>
      </c>
      <c r="G6909" s="2" t="s">
        <v>8941</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8375</v>
      </c>
      <c r="G6910" s="2" t="s">
        <v>8942</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8622</v>
      </c>
      <c r="G6911" s="2" t="s">
        <v>8943</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8376</v>
      </c>
      <c r="G6912" s="2" t="s">
        <v>8944</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8378</v>
      </c>
      <c r="G6913" s="2" t="s">
        <v>8945</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8658</v>
      </c>
      <c r="G6914" s="2" t="s">
        <v>8946</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8660</v>
      </c>
      <c r="G6915" s="2" t="s">
        <v>8947</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8380</v>
      </c>
      <c r="G6916" s="2" t="s">
        <v>8948</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8381</v>
      </c>
      <c r="G6917" s="2" t="s">
        <v>8949</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8382</v>
      </c>
      <c r="G6918" s="2" t="s">
        <v>8950</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8383</v>
      </c>
      <c r="G6919" s="2" t="s">
        <v>8951</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8384</v>
      </c>
      <c r="G6920" s="2" t="s">
        <v>8952</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8385</v>
      </c>
      <c r="G6921" s="2" t="s">
        <v>8953</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8391</v>
      </c>
      <c r="G6922" s="2" t="s">
        <v>8954</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8393</v>
      </c>
      <c r="G6923" s="2" t="s">
        <v>8955</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8395</v>
      </c>
      <c r="G6924" s="2" t="s">
        <v>8956</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8397</v>
      </c>
      <c r="G6925" s="2" t="s">
        <v>8957</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8399</v>
      </c>
      <c r="G6926" s="2" t="s">
        <v>8958</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8401</v>
      </c>
      <c r="G6927" s="2" t="s">
        <v>8959</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8403</v>
      </c>
      <c r="G6928" s="2" t="s">
        <v>8960</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8405</v>
      </c>
      <c r="G6929" s="2" t="s">
        <v>8961</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8962</v>
      </c>
      <c r="G6930" s="2" t="s">
        <v>8963</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8407</v>
      </c>
      <c r="G6931" s="2" t="s">
        <v>8964</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8409</v>
      </c>
      <c r="G6932" s="2" t="s">
        <v>8965</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8411</v>
      </c>
      <c r="G6933" s="2" t="s">
        <v>8966</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8413</v>
      </c>
      <c r="G6934" s="2" t="s">
        <v>8967</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8380</v>
      </c>
      <c r="G6935" s="2" t="s">
        <v>8968</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8381</v>
      </c>
      <c r="G6936" s="2" t="s">
        <v>8969</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8382</v>
      </c>
      <c r="G6937" s="2" t="s">
        <v>8970</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8383</v>
      </c>
      <c r="G6938" s="2" t="s">
        <v>8971</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8384</v>
      </c>
      <c r="G6939" s="2" t="s">
        <v>7660</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8385</v>
      </c>
      <c r="G6940" s="2" t="s">
        <v>8972</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8391</v>
      </c>
      <c r="G6941" s="2" t="s">
        <v>8973</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8393</v>
      </c>
      <c r="G6942" s="2" t="s">
        <v>8974</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8395</v>
      </c>
      <c r="G6943" s="2" t="s">
        <v>8975</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8397</v>
      </c>
      <c r="G6944" s="2" t="s">
        <v>8976</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8399</v>
      </c>
      <c r="G6945" s="2" t="s">
        <v>8977</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8401</v>
      </c>
      <c r="G6946" s="2" t="s">
        <v>8977</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8403</v>
      </c>
      <c r="G6947" s="2" t="s">
        <v>8978</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8405</v>
      </c>
      <c r="G6948" s="2" t="s">
        <v>8979</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8962</v>
      </c>
      <c r="G6949" s="2" t="s">
        <v>8980</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8407</v>
      </c>
      <c r="G6950" s="2" t="s">
        <v>8981</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8409</v>
      </c>
      <c r="G6951" s="2" t="s">
        <v>8982</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8411</v>
      </c>
      <c r="G6952" s="2" t="s">
        <v>8983</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8413</v>
      </c>
      <c r="G6953" s="2" t="s">
        <v>8854</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8415</v>
      </c>
      <c r="G6954" s="2" t="s">
        <v>7675</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8417</v>
      </c>
      <c r="G6955" s="2" t="s">
        <v>7675</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8421</v>
      </c>
      <c r="G6956" s="2" t="s">
        <v>6808</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8423</v>
      </c>
      <c r="G6957" s="2" t="s">
        <v>8984</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8425</v>
      </c>
      <c r="G6958" s="2" t="s">
        <v>8985</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8427</v>
      </c>
      <c r="G6959" s="2" t="s">
        <v>8986</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8380</v>
      </c>
      <c r="G6960" s="2" t="s">
        <v>8987</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8381</v>
      </c>
      <c r="G6961" s="2" t="s">
        <v>8988</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8382</v>
      </c>
      <c r="G6962" s="2" t="s">
        <v>8989</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8383</v>
      </c>
      <c r="G6963" s="2" t="s">
        <v>8990</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8384</v>
      </c>
      <c r="G6964" s="2" t="s">
        <v>8991</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8391</v>
      </c>
      <c r="G6965" s="2" t="s">
        <v>8992</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8393</v>
      </c>
      <c r="G6966" s="2" t="s">
        <v>8993</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8395</v>
      </c>
      <c r="G6967" s="2" t="s">
        <v>8994</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8397</v>
      </c>
      <c r="G6968" s="2" t="s">
        <v>8995</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8399</v>
      </c>
      <c r="G6969" s="2" t="s">
        <v>8971</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8401</v>
      </c>
      <c r="G6970" s="2" t="s">
        <v>8996</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8407</v>
      </c>
      <c r="G6971" s="2" t="s">
        <v>8997</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8409</v>
      </c>
      <c r="G6972" s="2" t="s">
        <v>8998</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8411</v>
      </c>
      <c r="G6973" s="2" t="s">
        <v>8999</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8413</v>
      </c>
      <c r="G6974" s="2" t="s">
        <v>9000</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8415</v>
      </c>
      <c r="G6975" s="2" t="s">
        <v>9001</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8417</v>
      </c>
      <c r="G6976" s="2" t="s">
        <v>9002</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8419</v>
      </c>
      <c r="G6977" s="2" t="s">
        <v>9003</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8421</v>
      </c>
      <c r="G6978" s="2" t="s">
        <v>9004</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8423</v>
      </c>
      <c r="G6979" s="2" t="s">
        <v>9005</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8425</v>
      </c>
      <c r="G6980" s="2" t="s">
        <v>9006</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8427</v>
      </c>
      <c r="G6981" s="2" t="s">
        <v>9007</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8429</v>
      </c>
      <c r="G6982" s="2" t="s">
        <v>9008</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8431</v>
      </c>
      <c r="G6983" s="2" t="s">
        <v>9009</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8433</v>
      </c>
      <c r="G6984" s="2" t="s">
        <v>9010</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8439</v>
      </c>
      <c r="G6985" s="2" t="s">
        <v>9011</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8441</v>
      </c>
      <c r="G6986" s="2" t="s">
        <v>9012</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8323</v>
      </c>
      <c r="G6987" s="2" t="s">
        <v>9013</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8373</v>
      </c>
      <c r="G6988" s="2" t="s">
        <v>9014</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8375</v>
      </c>
      <c r="G6989" s="2" t="s">
        <v>9015</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8622</v>
      </c>
      <c r="G6990" s="2" t="s">
        <v>9016</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8376</v>
      </c>
      <c r="G6991" s="2" t="s">
        <v>9017</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8378</v>
      </c>
      <c r="G6992" s="2" t="s">
        <v>9018</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8529</v>
      </c>
      <c r="G6993" s="2" t="s">
        <v>9019</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8531</v>
      </c>
      <c r="G6994" s="2" t="s">
        <v>9020</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8533</v>
      </c>
      <c r="G6995" s="2" t="s">
        <v>9021</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8535</v>
      </c>
      <c r="G6996" s="2" t="s">
        <v>9022</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9023</v>
      </c>
      <c r="G6997" s="2" t="s">
        <v>9024</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9025</v>
      </c>
      <c r="G6998" s="2" t="s">
        <v>9026</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9027</v>
      </c>
      <c r="G6999" s="2" t="s">
        <v>9028</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9029</v>
      </c>
      <c r="G7000" s="2" t="s">
        <v>9030</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9031</v>
      </c>
      <c r="G7001" s="2" t="s">
        <v>9032</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9033</v>
      </c>
      <c r="G7002" s="2" t="s">
        <v>9021</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9034</v>
      </c>
      <c r="G7003" s="2" t="s">
        <v>9035</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9036</v>
      </c>
      <c r="G7004" s="2" t="s">
        <v>9035</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8658</v>
      </c>
      <c r="G7005" s="2" t="s">
        <v>9037</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8660</v>
      </c>
      <c r="G7006" s="2" t="s">
        <v>9038</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8662</v>
      </c>
      <c r="G7007" s="2" t="s">
        <v>9039</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8664</v>
      </c>
      <c r="G7008" s="2" t="s">
        <v>9040</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8666</v>
      </c>
      <c r="G7009" s="2" t="s">
        <v>9041</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8763</v>
      </c>
      <c r="G7010" s="2" t="s">
        <v>9037</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8765</v>
      </c>
      <c r="G7011" s="2" t="s">
        <v>9042</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8767</v>
      </c>
      <c r="G7012" s="2" t="s">
        <v>9043</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8769</v>
      </c>
      <c r="G7013" s="2" t="s">
        <v>9044</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8771</v>
      </c>
      <c r="G7014" s="2" t="s">
        <v>9040</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8773</v>
      </c>
      <c r="G7015" s="2" t="s">
        <v>9041</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8667</v>
      </c>
      <c r="G7016" s="2" t="s">
        <v>9045</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8669</v>
      </c>
      <c r="G7017" s="2" t="s">
        <v>9046</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8671</v>
      </c>
      <c r="G7018" s="2" t="s">
        <v>9047</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8672</v>
      </c>
      <c r="G7019" s="2" t="s">
        <v>9048</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9049</v>
      </c>
      <c r="G7020" s="2" t="s">
        <v>9050</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9051</v>
      </c>
      <c r="G7021" s="2" t="s">
        <v>9047</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9052</v>
      </c>
      <c r="G7022" s="2" t="s">
        <v>9047</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8674</v>
      </c>
      <c r="G7023" s="2" t="s">
        <v>9053</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8676</v>
      </c>
      <c r="G7024" s="2" t="s">
        <v>9054</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8678</v>
      </c>
      <c r="G7025" s="2" t="s">
        <v>9055</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8680</v>
      </c>
      <c r="G7026" s="2" t="s">
        <v>9055</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8681</v>
      </c>
      <c r="G7027" s="2" t="s">
        <v>9056</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8683</v>
      </c>
      <c r="G7028" s="2" t="s">
        <v>9057</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9058</v>
      </c>
      <c r="G7029" s="2" t="s">
        <v>9059</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8685</v>
      </c>
      <c r="G7030" s="2" t="s">
        <v>9060</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8687</v>
      </c>
      <c r="G7031" s="2" t="s">
        <v>9061</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8689</v>
      </c>
      <c r="G7032" s="2" t="s">
        <v>9062</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9063</v>
      </c>
      <c r="G7033" s="2" t="s">
        <v>9064</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9065</v>
      </c>
      <c r="G7034" s="2" t="s">
        <v>9066</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9067</v>
      </c>
      <c r="G7035" s="2" t="s">
        <v>9068</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9069</v>
      </c>
      <c r="G7036" s="2" t="s">
        <v>9070</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9071</v>
      </c>
      <c r="G7037" s="2" t="s">
        <v>9072</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9073</v>
      </c>
      <c r="G7038" s="2" t="s">
        <v>9074</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9075</v>
      </c>
      <c r="G7039" s="2" t="s">
        <v>9076</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9077</v>
      </c>
      <c r="G7040" s="2" t="s">
        <v>9078</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9079</v>
      </c>
      <c r="G7041" s="2" t="s">
        <v>9080</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9081</v>
      </c>
      <c r="G7042" s="2" t="s">
        <v>9082</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9083</v>
      </c>
      <c r="G7043" s="2" t="s">
        <v>9084</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9085</v>
      </c>
      <c r="G7044" s="2" t="s">
        <v>9086</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9087</v>
      </c>
      <c r="G7045" s="2" t="s">
        <v>9088</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9089</v>
      </c>
      <c r="G7046" s="2" t="s">
        <v>9090</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9091</v>
      </c>
      <c r="G7047" s="2" t="s">
        <v>9064</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9092</v>
      </c>
      <c r="G7048" s="2" t="s">
        <v>9093</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9094</v>
      </c>
      <c r="G7049" s="2" t="s">
        <v>9095</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9096</v>
      </c>
      <c r="G7050" s="2" t="s">
        <v>9066</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9097</v>
      </c>
      <c r="G7051" s="2" t="s">
        <v>9068</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9098</v>
      </c>
      <c r="G7052" s="2" t="s">
        <v>9099</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9100</v>
      </c>
      <c r="G7053" s="2" t="s">
        <v>9101</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9102</v>
      </c>
      <c r="G7054" s="2" t="s">
        <v>9103</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9104</v>
      </c>
      <c r="G7055" s="2" t="s">
        <v>9105</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9106</v>
      </c>
      <c r="G7056" s="2" t="s">
        <v>9107</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9108</v>
      </c>
      <c r="G7057" s="2" t="s">
        <v>9072</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9109</v>
      </c>
      <c r="G7058" s="2" t="s">
        <v>9110</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9111</v>
      </c>
      <c r="G7059" s="2" t="s">
        <v>9112</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9113</v>
      </c>
      <c r="G7060" s="2" t="s">
        <v>9114</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9115</v>
      </c>
      <c r="G7061" s="2" t="s">
        <v>9116</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9117</v>
      </c>
      <c r="G7062" s="2" t="s">
        <v>9118</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9119</v>
      </c>
      <c r="G7063" s="2" t="s">
        <v>9120</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9121</v>
      </c>
      <c r="G7064" s="2" t="s">
        <v>9122</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9123</v>
      </c>
      <c r="G7065" s="2" t="s">
        <v>9124</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9125</v>
      </c>
      <c r="G7066" s="2" t="s">
        <v>9126</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9127</v>
      </c>
      <c r="G7067" s="2" t="s">
        <v>9082</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9128</v>
      </c>
      <c r="G7068" s="2" t="s">
        <v>9084</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9129</v>
      </c>
      <c r="G7069" s="2" t="s">
        <v>9130</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9131</v>
      </c>
      <c r="G7070" s="2" t="s">
        <v>9132</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9133</v>
      </c>
      <c r="G7071" s="2" t="s">
        <v>9134</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9135</v>
      </c>
      <c r="G7072" s="2" t="s">
        <v>9136</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9137</v>
      </c>
      <c r="G7073" s="2" t="s">
        <v>9138</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9139</v>
      </c>
      <c r="G7074" s="2" t="s">
        <v>9140</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9141</v>
      </c>
      <c r="G7075" s="2" t="s">
        <v>9142</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9143</v>
      </c>
      <c r="G7076" s="2" t="s">
        <v>9144</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9145</v>
      </c>
      <c r="G7077" s="2" t="s">
        <v>9146</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9147</v>
      </c>
      <c r="G7078" s="2" t="s">
        <v>9148</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9149</v>
      </c>
      <c r="G7079" s="2" t="s">
        <v>9150</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9151</v>
      </c>
      <c r="G7080" s="2" t="s">
        <v>9152</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9153</v>
      </c>
      <c r="G7081" s="2" t="s">
        <v>9134</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9154</v>
      </c>
      <c r="G7082" s="2" t="s">
        <v>9155</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9156</v>
      </c>
      <c r="G7083" s="2" t="s">
        <v>9138</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9157</v>
      </c>
      <c r="G7084" s="2" t="s">
        <v>9142</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9158</v>
      </c>
      <c r="G7085" s="2" t="s">
        <v>9144</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8283</v>
      </c>
      <c r="G7086" s="2" t="s">
        <v>9159</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8285</v>
      </c>
      <c r="G7087" s="2" t="s">
        <v>9160</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8287</v>
      </c>
      <c r="G7088" s="2" t="s">
        <v>9161</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8289</v>
      </c>
      <c r="G7089" s="2" t="s">
        <v>9162</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8291</v>
      </c>
      <c r="G7090" s="2" t="s">
        <v>9163</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8568</v>
      </c>
      <c r="G7091" s="2" t="s">
        <v>9164</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8803</v>
      </c>
      <c r="G7092" s="2" t="s">
        <v>9165</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8804</v>
      </c>
      <c r="G7093" s="2" t="s">
        <v>9166</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8805</v>
      </c>
      <c r="G7094" s="2" t="s">
        <v>9167</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9168</v>
      </c>
      <c r="G7095" s="2" t="s">
        <v>9169</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9170</v>
      </c>
      <c r="G7096" s="2" t="s">
        <v>8260</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9171</v>
      </c>
      <c r="G7097" s="2" t="s">
        <v>9172</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9173</v>
      </c>
      <c r="G7098" s="2" t="s">
        <v>9174</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9175</v>
      </c>
      <c r="G7099" s="2" t="s">
        <v>9176</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9177</v>
      </c>
      <c r="G7100" s="2" t="s">
        <v>9178</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9179</v>
      </c>
      <c r="G7101" s="2" t="s">
        <v>9172</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9180</v>
      </c>
      <c r="G7102" s="2" t="s">
        <v>9181</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9182</v>
      </c>
      <c r="G7103" s="2" t="s">
        <v>9183</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9184</v>
      </c>
      <c r="G7104" s="2" t="s">
        <v>9185</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9186</v>
      </c>
      <c r="G7105" s="2" t="s">
        <v>8206</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9187</v>
      </c>
      <c r="G7106" s="2" t="s">
        <v>9188</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9189</v>
      </c>
      <c r="G7107" s="2" t="s">
        <v>9190</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9191</v>
      </c>
      <c r="G7108" s="2" t="s">
        <v>9185</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9192</v>
      </c>
      <c r="G7109" s="2" t="s">
        <v>8206</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9193</v>
      </c>
      <c r="G7110" s="2" t="s">
        <v>9190</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9194</v>
      </c>
      <c r="G7111" s="2" t="s">
        <v>9185</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9195</v>
      </c>
      <c r="G7112" s="2" t="s">
        <v>9196</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8293</v>
      </c>
      <c r="G7113" s="2" t="s">
        <v>9197</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8295</v>
      </c>
      <c r="G7114" s="2" t="s">
        <v>9198</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8297</v>
      </c>
      <c r="G7115" s="2" t="s">
        <v>9199</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8299</v>
      </c>
      <c r="G7116" s="2" t="s">
        <v>9200</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8506</v>
      </c>
      <c r="G7117" s="2" t="s">
        <v>9201</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8575</v>
      </c>
      <c r="G7118" s="2" t="s">
        <v>9202</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8577</v>
      </c>
      <c r="G7119" s="2" t="s">
        <v>8239</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8811</v>
      </c>
      <c r="G7120" s="2" t="s">
        <v>9203</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9204</v>
      </c>
      <c r="G7121" s="2" t="s">
        <v>9205</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9206</v>
      </c>
      <c r="G7122" s="2" t="s">
        <v>9207</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9208</v>
      </c>
      <c r="G7123" s="2" t="s">
        <v>9209</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9210</v>
      </c>
      <c r="G7124" s="2" t="s">
        <v>9211</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9212</v>
      </c>
      <c r="G7125" s="2" t="s">
        <v>9209</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8745</v>
      </c>
      <c r="G7126" s="2" t="s">
        <v>9213</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8746</v>
      </c>
      <c r="G7127" s="2" t="s">
        <v>9214</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8747</v>
      </c>
      <c r="G7128" s="2" t="s">
        <v>9215</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8749</v>
      </c>
      <c r="G7129" s="2" t="s">
        <v>9216</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8751</v>
      </c>
      <c r="G7130" s="2" t="s">
        <v>9216</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8323</v>
      </c>
      <c r="G7131" s="2" t="s">
        <v>9217</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8325</v>
      </c>
      <c r="G7132" s="2" t="s">
        <v>9218</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8327</v>
      </c>
      <c r="G7133" s="2" t="s">
        <v>9219</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8329</v>
      </c>
      <c r="G7134" s="2" t="s">
        <v>9220</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8331</v>
      </c>
      <c r="G7135" s="2" t="s">
        <v>9221</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8333</v>
      </c>
      <c r="G7136" s="2" t="s">
        <v>9222</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8373</v>
      </c>
      <c r="G7137" s="2" t="s">
        <v>9223</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8375</v>
      </c>
      <c r="G7138" s="2" t="s">
        <v>9224</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8622</v>
      </c>
      <c r="G7139" s="2" t="s">
        <v>9225</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8624</v>
      </c>
      <c r="G7140" s="2" t="s">
        <v>9226</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8826</v>
      </c>
      <c r="G7141" s="2" t="s">
        <v>9226</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8827</v>
      </c>
      <c r="G7142" s="2" t="s">
        <v>9227</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8829</v>
      </c>
      <c r="G7143" s="2" t="s">
        <v>9227</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8831</v>
      </c>
      <c r="G7144" s="2" t="s">
        <v>9228</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8833</v>
      </c>
      <c r="G7145" s="2" t="s">
        <v>9229</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9230</v>
      </c>
      <c r="G7146" s="2" t="s">
        <v>9231</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9232</v>
      </c>
      <c r="G7147" s="2" t="s">
        <v>9233</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9234</v>
      </c>
      <c r="G7148" s="2" t="s">
        <v>9235</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9236</v>
      </c>
      <c r="G7149" s="2" t="s">
        <v>9229</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9237</v>
      </c>
      <c r="G7150" s="2" t="s">
        <v>9231</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9238</v>
      </c>
      <c r="G7151" s="2" t="s">
        <v>9233</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9239</v>
      </c>
      <c r="G7152" s="2" t="s">
        <v>9235</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9240</v>
      </c>
      <c r="G7153" s="2" t="s">
        <v>9241</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9242</v>
      </c>
      <c r="G7154" s="2" t="s">
        <v>9243</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9244</v>
      </c>
      <c r="G7155" s="2" t="s">
        <v>9245</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9246</v>
      </c>
      <c r="G7156" s="2" t="s">
        <v>9247</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9248</v>
      </c>
      <c r="G7157" s="2" t="s">
        <v>9249</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9250</v>
      </c>
      <c r="G7158" s="2" t="s">
        <v>9251</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9252</v>
      </c>
      <c r="G7159" s="2" t="s">
        <v>9253</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9254</v>
      </c>
      <c r="G7160" s="2" t="s">
        <v>9243</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9255</v>
      </c>
      <c r="G7161" s="2" t="s">
        <v>9256</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9257</v>
      </c>
      <c r="G7162" s="2" t="s">
        <v>9247</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9258</v>
      </c>
      <c r="G7163" s="2" t="s">
        <v>9259</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9260</v>
      </c>
      <c r="G7164" s="2" t="s">
        <v>9261</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9262</v>
      </c>
      <c r="G7165" s="2" t="s">
        <v>9263</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9264</v>
      </c>
      <c r="G7166" s="2" t="s">
        <v>9265</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9266</v>
      </c>
      <c r="G7167" s="2" t="s">
        <v>9267</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9268</v>
      </c>
      <c r="G7168" s="2" t="s">
        <v>9269</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9270</v>
      </c>
      <c r="G7169" s="2" t="s">
        <v>9271</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9272</v>
      </c>
      <c r="G7170" s="2" t="s">
        <v>9256</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9273</v>
      </c>
      <c r="G7171" s="2" t="s">
        <v>9274</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9275</v>
      </c>
      <c r="G7172" s="2" t="s">
        <v>9259</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8658</v>
      </c>
      <c r="G7173" s="2" t="s">
        <v>9276</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8660</v>
      </c>
      <c r="G7174" s="2" t="s">
        <v>9277</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8662</v>
      </c>
      <c r="G7175" s="2" t="s">
        <v>9278</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8664</v>
      </c>
      <c r="G7176" s="2" t="s">
        <v>9279</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8666</v>
      </c>
      <c r="G7177" s="2" t="s">
        <v>9280</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8895</v>
      </c>
      <c r="G7178" s="2" t="s">
        <v>9281</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8897</v>
      </c>
      <c r="G7179" s="2" t="s">
        <v>9282</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9283</v>
      </c>
      <c r="G7180" s="2" t="s">
        <v>9284</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9285</v>
      </c>
      <c r="G7181" s="2" t="s">
        <v>9286</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9287</v>
      </c>
      <c r="G7182" s="2" t="s">
        <v>9288</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9289</v>
      </c>
      <c r="G7183" s="2" t="s">
        <v>9290</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9291</v>
      </c>
      <c r="G7184" s="2" t="s">
        <v>9292</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9293</v>
      </c>
      <c r="G7185" s="2" t="s">
        <v>9294</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9295</v>
      </c>
      <c r="G7186" s="2" t="s">
        <v>9288</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9296</v>
      </c>
      <c r="G7187" s="2" t="s">
        <v>9297</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9298</v>
      </c>
      <c r="G7188" s="2" t="s">
        <v>9299</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9300</v>
      </c>
      <c r="G7189" s="2" t="s">
        <v>9301</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9302</v>
      </c>
      <c r="G7190" s="2" t="s">
        <v>9303</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9304</v>
      </c>
      <c r="G7191" s="2" t="s">
        <v>9305</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9306</v>
      </c>
      <c r="G7192" s="2" t="s">
        <v>9307</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9308</v>
      </c>
      <c r="G7193" s="2" t="s">
        <v>9309</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9310</v>
      </c>
      <c r="G7194" s="2" t="s">
        <v>9311</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9312</v>
      </c>
      <c r="G7195" s="2" t="s">
        <v>9313</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9314</v>
      </c>
      <c r="G7196" s="2" t="s">
        <v>9315</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9316</v>
      </c>
      <c r="G7197" s="2" t="s">
        <v>9317</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9318</v>
      </c>
      <c r="G7198" s="2" t="s">
        <v>9319</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9320</v>
      </c>
      <c r="G7199" s="2" t="s">
        <v>9321</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9322</v>
      </c>
      <c r="G7200" s="2" t="s">
        <v>9305</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9323</v>
      </c>
      <c r="G7201" s="2" t="s">
        <v>9307</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9324</v>
      </c>
      <c r="G7202" s="2" t="s">
        <v>9319</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9325</v>
      </c>
      <c r="G7203" s="2" t="s">
        <v>9326</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9327</v>
      </c>
      <c r="G7204" s="2" t="s">
        <v>9305</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9328</v>
      </c>
      <c r="G7205" s="2" t="s">
        <v>9307</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9329</v>
      </c>
      <c r="G7206" s="2" t="s">
        <v>9309</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8267</v>
      </c>
      <c r="G7207" s="2" t="s">
        <v>9330</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8269</v>
      </c>
      <c r="G7208" s="2" t="s">
        <v>8286</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8271</v>
      </c>
      <c r="G7209" s="2" t="s">
        <v>8288</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8549</v>
      </c>
      <c r="G7210" s="2" t="s">
        <v>9331</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8551</v>
      </c>
      <c r="G7211" s="2" t="s">
        <v>8292</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8273</v>
      </c>
      <c r="G7212" s="2" t="s">
        <v>8294</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8275</v>
      </c>
      <c r="G7213" s="2" t="s">
        <v>9332</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8277</v>
      </c>
      <c r="G7214" s="2" t="s">
        <v>8298</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8279</v>
      </c>
      <c r="G7215" s="2" t="s">
        <v>9333</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8281</v>
      </c>
      <c r="G7216" s="2" t="s">
        <v>9334</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9335</v>
      </c>
      <c r="G7217" s="2" t="s">
        <v>9336</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9337</v>
      </c>
      <c r="G7218" s="2" t="s">
        <v>9338</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8293</v>
      </c>
      <c r="G7219" s="2" t="s">
        <v>8316</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8295</v>
      </c>
      <c r="G7220" s="2" t="s">
        <v>8318</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8297</v>
      </c>
      <c r="G7221" s="2" t="s">
        <v>9339</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8512</v>
      </c>
      <c r="G7222" s="2" t="s">
        <v>8324</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8514</v>
      </c>
      <c r="G7223" s="2" t="s">
        <v>8326</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8516</v>
      </c>
      <c r="G7224" s="2" t="s">
        <v>9340</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8641</v>
      </c>
      <c r="G7225" s="2" t="s">
        <v>9341</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8643</v>
      </c>
      <c r="G7226" s="2" t="s">
        <v>9342</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9343</v>
      </c>
      <c r="G7227" s="2" t="s">
        <v>8338</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9344</v>
      </c>
      <c r="G7228" s="2" t="s">
        <v>8340</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9345</v>
      </c>
      <c r="G7229" s="2" t="s">
        <v>9346</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9347</v>
      </c>
      <c r="G7230" s="2" t="s">
        <v>8346</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9348</v>
      </c>
      <c r="G7231" s="2" t="s">
        <v>8348</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9349</v>
      </c>
      <c r="G7232" s="2" t="s">
        <v>8350</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9350</v>
      </c>
      <c r="G7233" s="2" t="s">
        <v>9351</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9352</v>
      </c>
      <c r="G7234" s="2" t="s">
        <v>8354</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9353</v>
      </c>
      <c r="G7235" s="2" t="s">
        <v>9354</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9355</v>
      </c>
      <c r="G7236" s="2" t="s">
        <v>9356</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9357</v>
      </c>
      <c r="G7237" s="2" t="s">
        <v>8362</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9358</v>
      </c>
      <c r="G7238" s="2" t="s">
        <v>8364</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8380</v>
      </c>
      <c r="G7239" s="2" t="s">
        <v>7920</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8381</v>
      </c>
      <c r="G7240" s="2" t="s">
        <v>9359</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8382</v>
      </c>
      <c r="G7241" s="2" t="s">
        <v>7007</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8383</v>
      </c>
      <c r="G7242" s="2" t="s">
        <v>7922</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8384</v>
      </c>
      <c r="G7243" s="2" t="s">
        <v>7011</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8385</v>
      </c>
      <c r="G7244" s="2" t="s">
        <v>7013</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8386</v>
      </c>
      <c r="G7245" s="2" t="s">
        <v>7015</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8387</v>
      </c>
      <c r="G7246" s="2" t="s">
        <v>8388</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8389</v>
      </c>
      <c r="G7247" s="2" t="s">
        <v>7019</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8390</v>
      </c>
      <c r="G7248" s="2" t="s">
        <v>9360</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8391</v>
      </c>
      <c r="G7249" s="2" t="s">
        <v>9361</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8393</v>
      </c>
      <c r="G7250" s="2" t="s">
        <v>9362</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8395</v>
      </c>
      <c r="G7251" s="2" t="s">
        <v>9363</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8397</v>
      </c>
      <c r="G7252" s="2" t="s">
        <v>9364</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8399</v>
      </c>
      <c r="G7253" s="2" t="s">
        <v>9365</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8401</v>
      </c>
      <c r="G7254" s="2" t="s">
        <v>9366</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8403</v>
      </c>
      <c r="G7255" s="2" t="s">
        <v>8404</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8405</v>
      </c>
      <c r="G7256" s="2" t="s">
        <v>9367</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8407</v>
      </c>
      <c r="G7257" s="2" t="s">
        <v>9368</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8409</v>
      </c>
      <c r="G7258" s="2" t="s">
        <v>9369</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8411</v>
      </c>
      <c r="G7259" s="2" t="s">
        <v>8412</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8413</v>
      </c>
      <c r="G7260" s="2" t="s">
        <v>8414</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8415</v>
      </c>
      <c r="G7261" s="2" t="s">
        <v>8416</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8417</v>
      </c>
      <c r="G7262" s="2" t="s">
        <v>9370</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8419</v>
      </c>
      <c r="G7263" s="2" t="s">
        <v>9371</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8421</v>
      </c>
      <c r="G7264" s="2" t="s">
        <v>9372</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8423</v>
      </c>
      <c r="G7265" s="2" t="s">
        <v>9373</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8425</v>
      </c>
      <c r="G7266" s="2" t="s">
        <v>8426</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8427</v>
      </c>
      <c r="G7267" s="2" t="s">
        <v>9374</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8429</v>
      </c>
      <c r="G7268" s="2" t="s">
        <v>8430</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8431</v>
      </c>
      <c r="G7269" s="2" t="s">
        <v>9375</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8433</v>
      </c>
      <c r="G7270" s="2" t="s">
        <v>9376</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8435</v>
      </c>
      <c r="G7271" s="2" t="s">
        <v>8436</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8437</v>
      </c>
      <c r="G7272" s="2" t="s">
        <v>8438</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8439</v>
      </c>
      <c r="G7273" s="2" t="s">
        <v>7071</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8441</v>
      </c>
      <c r="G7274" s="2" t="s">
        <v>8442</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8443</v>
      </c>
      <c r="G7275" s="2" t="s">
        <v>8444</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8445</v>
      </c>
      <c r="G7276" s="2" t="s">
        <v>9377</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8447</v>
      </c>
      <c r="G7277" s="2" t="s">
        <v>9378</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8449</v>
      </c>
      <c r="G7278" s="2" t="s">
        <v>8450</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8451</v>
      </c>
      <c r="G7279" s="2" t="s">
        <v>8452</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8453</v>
      </c>
      <c r="G7280" s="2" t="s">
        <v>8454</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8455</v>
      </c>
      <c r="G7281" s="2" t="s">
        <v>7087</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8456</v>
      </c>
      <c r="G7282" s="2" t="s">
        <v>8457</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8458</v>
      </c>
      <c r="G7283" s="2" t="s">
        <v>8459</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8460</v>
      </c>
      <c r="G7284" s="2" t="s">
        <v>9379</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8462</v>
      </c>
      <c r="G7285" s="2" t="s">
        <v>9380</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8464</v>
      </c>
      <c r="G7286" s="2" t="s">
        <v>9381</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8466</v>
      </c>
      <c r="G7287" s="2" t="s">
        <v>9382</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8468</v>
      </c>
      <c r="G7288" s="2" t="s">
        <v>8469</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8470</v>
      </c>
      <c r="G7289" s="2" t="s">
        <v>9383</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8472</v>
      </c>
      <c r="G7290" s="2" t="s">
        <v>9381</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8474</v>
      </c>
      <c r="G7291" s="2" t="s">
        <v>8475</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8476</v>
      </c>
      <c r="G7292" s="2" t="s">
        <v>8477</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8478</v>
      </c>
      <c r="G7293" s="2" t="s">
        <v>9384</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8480</v>
      </c>
      <c r="G7294" s="2" t="s">
        <v>8481</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8482</v>
      </c>
      <c r="G7295" s="2" t="s">
        <v>9383</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8484</v>
      </c>
      <c r="G7296" s="2" t="s">
        <v>8485</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9385</v>
      </c>
      <c r="G7297" s="2" t="s">
        <v>7952</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8273</v>
      </c>
      <c r="G7298" s="2" t="s">
        <v>8486</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8275</v>
      </c>
      <c r="G7299" s="2" t="s">
        <v>9386</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8277</v>
      </c>
      <c r="G7300" s="2" t="s">
        <v>8488</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8279</v>
      </c>
      <c r="G7301" s="2" t="s">
        <v>9387</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8281</v>
      </c>
      <c r="G7302" s="2" t="s">
        <v>8489</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8490</v>
      </c>
      <c r="G7303" s="2" t="s">
        <v>8493</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8492</v>
      </c>
      <c r="G7304" s="2" t="s">
        <v>8493</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8494</v>
      </c>
      <c r="G7305" s="2" t="s">
        <v>9388</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8498</v>
      </c>
      <c r="G7306" s="2" t="s">
        <v>8499</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8500</v>
      </c>
      <c r="G7307" s="2" t="s">
        <v>8501</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8502</v>
      </c>
      <c r="G7308" s="2" t="s">
        <v>8503</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8283</v>
      </c>
      <c r="G7309" s="2" t="s">
        <v>9389</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8285</v>
      </c>
      <c r="G7310" s="2" t="s">
        <v>8505</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8506</v>
      </c>
      <c r="G7311" s="2" t="s">
        <v>9390</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8508</v>
      </c>
      <c r="G7312" s="2" t="s">
        <v>9391</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8510</v>
      </c>
      <c r="G7313" s="2" t="s">
        <v>9392</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8512</v>
      </c>
      <c r="G7314" s="2" t="s">
        <v>9393</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8514</v>
      </c>
      <c r="G7315" s="2" t="s">
        <v>9394</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8518</v>
      </c>
      <c r="G7316" s="2" t="s">
        <v>8519</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8520</v>
      </c>
      <c r="G7317" s="2" t="s">
        <v>9395</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8323</v>
      </c>
      <c r="G7318" s="2" t="s">
        <v>8522</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8325</v>
      </c>
      <c r="G7319" s="2" t="s">
        <v>9396</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8327</v>
      </c>
      <c r="G7320" s="2" t="s">
        <v>9397</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8329</v>
      </c>
      <c r="G7321" s="2" t="s">
        <v>8525</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8373</v>
      </c>
      <c r="G7322" s="2" t="s">
        <v>8526</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8375</v>
      </c>
      <c r="G7323" s="2" t="s">
        <v>9398</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8376</v>
      </c>
      <c r="G7324" s="2" t="s">
        <v>8528</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8378</v>
      </c>
      <c r="G7325" s="2" t="s">
        <v>9399</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8529</v>
      </c>
      <c r="G7326" s="2" t="s">
        <v>9400</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8531</v>
      </c>
      <c r="G7327" s="2" t="s">
        <v>8534</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8536</v>
      </c>
      <c r="G7328" s="2" t="s">
        <v>9401</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8538</v>
      </c>
      <c r="G7329" s="2" t="s">
        <v>8541</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8540</v>
      </c>
      <c r="G7330" s="2" t="s">
        <v>8543</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8542</v>
      </c>
      <c r="G7331" s="2" t="s">
        <v>8545</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8267</v>
      </c>
      <c r="G7332" s="2" t="s">
        <v>8546</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8269</v>
      </c>
      <c r="G7333" s="2" t="s">
        <v>8547</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8271</v>
      </c>
      <c r="G7334" s="2" t="s">
        <v>8548</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8549</v>
      </c>
      <c r="G7335" s="2" t="s">
        <v>8550</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8551</v>
      </c>
      <c r="G7336" s="2" t="s">
        <v>8552</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8553</v>
      </c>
      <c r="G7337" s="2" t="s">
        <v>8554</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8555</v>
      </c>
      <c r="G7338" s="2" t="s">
        <v>8556</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8273</v>
      </c>
      <c r="G7339" s="2" t="s">
        <v>8557</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8275</v>
      </c>
      <c r="G7340" s="2" t="s">
        <v>8558</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8490</v>
      </c>
      <c r="G7341" s="2" t="s">
        <v>8559</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8492</v>
      </c>
      <c r="G7342" s="2" t="s">
        <v>8560</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8494</v>
      </c>
      <c r="G7343" s="2" t="s">
        <v>8561</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8496</v>
      </c>
      <c r="G7344" s="2" t="s">
        <v>8562</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8283</v>
      </c>
      <c r="G7345" s="2" t="s">
        <v>8563</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8285</v>
      </c>
      <c r="G7346" s="2" t="s">
        <v>8564</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8287</v>
      </c>
      <c r="G7347" s="2" t="s">
        <v>8565</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8289</v>
      </c>
      <c r="G7348" s="2" t="s">
        <v>8566</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8291</v>
      </c>
      <c r="G7349" s="2" t="s">
        <v>8567</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8568</v>
      </c>
      <c r="G7350" s="2" t="s">
        <v>8569</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8293</v>
      </c>
      <c r="G7351" s="2" t="s">
        <v>8570</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8295</v>
      </c>
      <c r="G7352" s="2" t="s">
        <v>8571</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8297</v>
      </c>
      <c r="G7353" s="2" t="s">
        <v>8572</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8299</v>
      </c>
      <c r="G7354" s="2" t="s">
        <v>8573</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8506</v>
      </c>
      <c r="G7355" s="2" t="s">
        <v>8574</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8575</v>
      </c>
      <c r="G7356" s="2" t="s">
        <v>8576</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8577</v>
      </c>
      <c r="G7357" s="2" t="s">
        <v>8578</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8512</v>
      </c>
      <c r="G7358" s="2" t="s">
        <v>8579</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8514</v>
      </c>
      <c r="G7359" s="2" t="s">
        <v>8580</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8516</v>
      </c>
      <c r="G7360" s="2" t="s">
        <v>8581</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8518</v>
      </c>
      <c r="G7361" s="2" t="s">
        <v>8582</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8520</v>
      </c>
      <c r="G7362" s="2" t="s">
        <v>8583</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8584</v>
      </c>
      <c r="G7363" s="2" t="s">
        <v>8585</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8586</v>
      </c>
      <c r="G7364" s="2" t="s">
        <v>8587</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8588</v>
      </c>
      <c r="G7365" s="2" t="s">
        <v>8589</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8315</v>
      </c>
      <c r="G7366" s="2" t="s">
        <v>8590</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8317</v>
      </c>
      <c r="G7367" s="2" t="s">
        <v>8591</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8319</v>
      </c>
      <c r="G7368" s="2" t="s">
        <v>8592</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8321</v>
      </c>
      <c r="G7369" s="2" t="s">
        <v>8593</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8594</v>
      </c>
      <c r="G7370" s="2" t="s">
        <v>8595</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8596</v>
      </c>
      <c r="G7371" s="2" t="s">
        <v>8597</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8598</v>
      </c>
      <c r="G7372" s="2" t="s">
        <v>8599</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8600</v>
      </c>
      <c r="G7373" s="2" t="s">
        <v>8601</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8602</v>
      </c>
      <c r="G7374" s="2" t="s">
        <v>8603</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8604</v>
      </c>
      <c r="G7375" s="2" t="s">
        <v>8605</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8606</v>
      </c>
      <c r="G7376" s="2" t="s">
        <v>8607</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8608</v>
      </c>
      <c r="G7377" s="2" t="s">
        <v>8609</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8610</v>
      </c>
      <c r="G7378" s="2" t="s">
        <v>8611</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8323</v>
      </c>
      <c r="G7379" s="2" t="s">
        <v>8612</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8325</v>
      </c>
      <c r="G7380" s="2" t="s">
        <v>8613</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8327</v>
      </c>
      <c r="G7381" s="2" t="s">
        <v>8614</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8329</v>
      </c>
      <c r="G7382" s="2" t="s">
        <v>8615</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8331</v>
      </c>
      <c r="G7383" s="2" t="s">
        <v>8616</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8333</v>
      </c>
      <c r="G7384" s="2" t="s">
        <v>8617</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8335</v>
      </c>
      <c r="G7385" s="2" t="s">
        <v>8618</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8337</v>
      </c>
      <c r="G7386" s="2" t="s">
        <v>8619</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8373</v>
      </c>
      <c r="G7387" s="2" t="s">
        <v>8620</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8375</v>
      </c>
      <c r="G7388" s="2" t="s">
        <v>9402</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8622</v>
      </c>
      <c r="G7389" s="2" t="s">
        <v>8621</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8624</v>
      </c>
      <c r="G7390" s="2" t="s">
        <v>8623</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8826</v>
      </c>
      <c r="G7391" s="2" t="s">
        <v>8625</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8376</v>
      </c>
      <c r="G7392" s="2" t="s">
        <v>8626</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8378</v>
      </c>
      <c r="G7393" s="2" t="s">
        <v>8627</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8529</v>
      </c>
      <c r="G7394" s="2" t="s">
        <v>8628</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8531</v>
      </c>
      <c r="G7395" s="2" t="s">
        <v>8629</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8533</v>
      </c>
      <c r="G7396" s="2" t="s">
        <v>8630</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8267</v>
      </c>
      <c r="G7397" s="2" t="s">
        <v>8631</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8269</v>
      </c>
      <c r="G7398" s="2" t="s">
        <v>8632</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8283</v>
      </c>
      <c r="G7399" s="2" t="s">
        <v>9403</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8293</v>
      </c>
      <c r="G7400" s="2" t="s">
        <v>9404</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8295</v>
      </c>
      <c r="G7401" s="2" t="s">
        <v>8636</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8297</v>
      </c>
      <c r="G7402" s="2" t="s">
        <v>8637</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8299</v>
      </c>
      <c r="G7403" s="2" t="s">
        <v>8638</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8512</v>
      </c>
      <c r="G7404" s="2" t="s">
        <v>8639</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8514</v>
      </c>
      <c r="G7405" s="2" t="s">
        <v>9405</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8518</v>
      </c>
      <c r="G7406" s="2" t="s">
        <v>8645</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8520</v>
      </c>
      <c r="G7407" s="2" t="s">
        <v>8646</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8584</v>
      </c>
      <c r="G7408" s="2" t="s">
        <v>9406</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8586</v>
      </c>
      <c r="G7409" s="2" t="s">
        <v>9407</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8588</v>
      </c>
      <c r="G7410" s="2" t="s">
        <v>8649</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8323</v>
      </c>
      <c r="G7411" s="2" t="s">
        <v>8652</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8325</v>
      </c>
      <c r="G7412" s="2" t="s">
        <v>8653</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8327</v>
      </c>
      <c r="G7413" s="2" t="s">
        <v>8654</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8329</v>
      </c>
      <c r="G7414" s="2" t="s">
        <v>8657</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8331</v>
      </c>
      <c r="G7415" s="2" t="s">
        <v>8654</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8658</v>
      </c>
      <c r="G7416" s="2" t="s">
        <v>8659</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8660</v>
      </c>
      <c r="G7417" s="2" t="s">
        <v>8661</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8662</v>
      </c>
      <c r="G7418" s="2" t="s">
        <v>8663</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8664</v>
      </c>
      <c r="G7419" s="2" t="s">
        <v>8665</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8667</v>
      </c>
      <c r="G7420" s="2" t="s">
        <v>8670</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8669</v>
      </c>
      <c r="G7421" s="2" t="s">
        <v>9408</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8674</v>
      </c>
      <c r="G7422" s="2" t="s">
        <v>8675</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8676</v>
      </c>
      <c r="G7423" s="2" t="s">
        <v>9409</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8678</v>
      </c>
      <c r="G7424" s="2" t="s">
        <v>8679</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8680</v>
      </c>
      <c r="G7425" s="2" t="s">
        <v>9410</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8681</v>
      </c>
      <c r="G7426" s="2" t="s">
        <v>8682</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8685</v>
      </c>
      <c r="G7427" s="2" t="s">
        <v>8686</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8687</v>
      </c>
      <c r="G7428" s="2" t="s">
        <v>8688</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8689</v>
      </c>
      <c r="G7429" s="2" t="s">
        <v>8690</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8380</v>
      </c>
      <c r="G7430" s="2" t="s">
        <v>8692</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8381</v>
      </c>
      <c r="G7431" s="2" t="s">
        <v>8693</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8382</v>
      </c>
      <c r="G7432" s="2" t="s">
        <v>9411</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8383</v>
      </c>
      <c r="G7433" s="2" t="s">
        <v>8694</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8384</v>
      </c>
      <c r="G7434" s="2" t="s">
        <v>8695</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8385</v>
      </c>
      <c r="G7435" s="2" t="s">
        <v>8696</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8386</v>
      </c>
      <c r="G7436" s="2" t="s">
        <v>8697</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8387</v>
      </c>
      <c r="G7437" s="2" t="s">
        <v>8698</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8389</v>
      </c>
      <c r="G7438" s="2" t="s">
        <v>8699</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8390</v>
      </c>
      <c r="G7439" s="2" t="s">
        <v>8700</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8701</v>
      </c>
      <c r="G7440" s="2" t="s">
        <v>8702</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8391</v>
      </c>
      <c r="G7441" s="2" t="s">
        <v>8704</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8393</v>
      </c>
      <c r="G7442" s="2" t="s">
        <v>9412</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8395</v>
      </c>
      <c r="G7443" s="2" t="s">
        <v>8706</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8407</v>
      </c>
      <c r="G7444" s="2" t="s">
        <v>9413</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8409</v>
      </c>
      <c r="G7445" s="2" t="s">
        <v>9414</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8411</v>
      </c>
      <c r="G7446" s="2" t="s">
        <v>8711</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8413</v>
      </c>
      <c r="G7447" s="2" t="s">
        <v>8713</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8415</v>
      </c>
      <c r="G7448" s="2" t="s">
        <v>9415</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8417</v>
      </c>
      <c r="G7449" s="2" t="s">
        <v>9416</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8419</v>
      </c>
      <c r="G7450" s="2" t="s">
        <v>9417</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8716</v>
      </c>
      <c r="G7451" s="2" t="s">
        <v>8717</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8718</v>
      </c>
      <c r="G7452" s="2" t="s">
        <v>8723</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8720</v>
      </c>
      <c r="G7453" s="2" t="s">
        <v>9418</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8722</v>
      </c>
      <c r="G7454" s="2" t="s">
        <v>9419</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8724</v>
      </c>
      <c r="G7455" s="2" t="s">
        <v>9420</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8726</v>
      </c>
      <c r="G7456" s="2" t="s">
        <v>9421</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8728</v>
      </c>
      <c r="G7457" s="2" t="s">
        <v>9422</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8267</v>
      </c>
      <c r="G7458" s="2" t="s">
        <v>9423</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8269</v>
      </c>
      <c r="G7459" s="2" t="s">
        <v>9424</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8273</v>
      </c>
      <c r="G7460" s="2" t="s">
        <v>8783</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8275</v>
      </c>
      <c r="G7461" s="2" t="s">
        <v>9425</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8277</v>
      </c>
      <c r="G7462" s="2" t="s">
        <v>9426</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8508</v>
      </c>
      <c r="G7463" s="2" t="s">
        <v>8760</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8510</v>
      </c>
      <c r="G7464" s="2" t="s">
        <v>8761</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9427</v>
      </c>
      <c r="G7465" s="2" t="s">
        <v>8762</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8512</v>
      </c>
      <c r="G7466" s="2" t="s">
        <v>8753</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8514</v>
      </c>
      <c r="G7467" s="2" t="s">
        <v>8755</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8323</v>
      </c>
      <c r="G7468" s="2" t="s">
        <v>8764</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8325</v>
      </c>
      <c r="G7469" s="2" t="s">
        <v>8766</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8327</v>
      </c>
      <c r="G7470" s="2" t="s">
        <v>8768</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8373</v>
      </c>
      <c r="G7471" s="2" t="s">
        <v>8776</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8375</v>
      </c>
      <c r="G7472" s="2" t="s">
        <v>8778</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8622</v>
      </c>
      <c r="G7473" s="2" t="s">
        <v>8780</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8624</v>
      </c>
      <c r="G7474" s="2" t="s">
        <v>8782</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8267</v>
      </c>
      <c r="G7475" s="2" t="s">
        <v>7486</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8269</v>
      </c>
      <c r="G7476" s="2" t="s">
        <v>8786</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8271</v>
      </c>
      <c r="G7477" s="2" t="s">
        <v>7488</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8549</v>
      </c>
      <c r="G7478" s="2" t="s">
        <v>8787</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8273</v>
      </c>
      <c r="G7479" s="2" t="s">
        <v>7489</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8275</v>
      </c>
      <c r="G7480" s="2" t="s">
        <v>7490</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8277</v>
      </c>
      <c r="G7481" s="2" t="s">
        <v>8788</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8279</v>
      </c>
      <c r="G7482" s="2" t="s">
        <v>8789</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8281</v>
      </c>
      <c r="G7483" s="2" t="s">
        <v>7493</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8490</v>
      </c>
      <c r="G7484" s="2" t="s">
        <v>8790</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8492</v>
      </c>
      <c r="G7485" s="2" t="s">
        <v>7495</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8494</v>
      </c>
      <c r="G7486" s="2" t="s">
        <v>8791</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8496</v>
      </c>
      <c r="G7487" s="2" t="s">
        <v>8792</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8793</v>
      </c>
      <c r="G7488" s="2" t="s">
        <v>7498</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8794</v>
      </c>
      <c r="G7489" s="2" t="s">
        <v>7500</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8795</v>
      </c>
      <c r="G7490" s="2" t="s">
        <v>8796</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8797</v>
      </c>
      <c r="G7491" s="2" t="s">
        <v>7502</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8798</v>
      </c>
      <c r="G7492" s="2" t="s">
        <v>7505</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8799</v>
      </c>
      <c r="G7493" s="2" t="s">
        <v>8800</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8801</v>
      </c>
      <c r="G7494" s="2" t="s">
        <v>7507</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8283</v>
      </c>
      <c r="G7495" s="2" t="s">
        <v>7509</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8285</v>
      </c>
      <c r="G7496" s="2" t="s">
        <v>7510</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8287</v>
      </c>
      <c r="G7497" s="2" t="s">
        <v>8802</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8289</v>
      </c>
      <c r="G7498" s="2" t="s">
        <v>7512</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8291</v>
      </c>
      <c r="G7499" s="2" t="s">
        <v>7513</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8568</v>
      </c>
      <c r="G7500" s="2" t="s">
        <v>7514</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8803</v>
      </c>
      <c r="G7501" s="2" t="s">
        <v>7515</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8804</v>
      </c>
      <c r="G7502" s="2" t="s">
        <v>7516</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8805</v>
      </c>
      <c r="G7503" s="2" t="s">
        <v>7517</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8293</v>
      </c>
      <c r="G7504" s="2" t="s">
        <v>8806</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8295</v>
      </c>
      <c r="G7505" s="2" t="s">
        <v>8807</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8297</v>
      </c>
      <c r="G7506" s="2" t="s">
        <v>8808</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8299</v>
      </c>
      <c r="G7507" s="2" t="s">
        <v>8809</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8506</v>
      </c>
      <c r="G7508" s="2" t="s">
        <v>7520</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8575</v>
      </c>
      <c r="G7509" s="2" t="s">
        <v>7521</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8577</v>
      </c>
      <c r="G7510" s="2" t="s">
        <v>8810</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8811</v>
      </c>
      <c r="G7511" s="2" t="s">
        <v>7522</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8512</v>
      </c>
      <c r="G7512" s="2" t="s">
        <v>8812</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8514</v>
      </c>
      <c r="G7513" s="2" t="s">
        <v>8813</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8516</v>
      </c>
      <c r="G7514" s="2" t="s">
        <v>8814</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8641</v>
      </c>
      <c r="G7515" s="2" t="s">
        <v>8815</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8643</v>
      </c>
      <c r="G7516" s="2" t="s">
        <v>8816</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8518</v>
      </c>
      <c r="G7517" s="2" t="s">
        <v>8817</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8520</v>
      </c>
      <c r="G7518" s="2" t="s">
        <v>8818</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8315</v>
      </c>
      <c r="G7519" s="2" t="s">
        <v>8819</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8317</v>
      </c>
      <c r="G7520" s="2" t="s">
        <v>8820</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8319</v>
      </c>
      <c r="G7521" s="2" t="s">
        <v>8820</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8323</v>
      </c>
      <c r="G7522" s="2" t="s">
        <v>8821</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8325</v>
      </c>
      <c r="G7523" s="2" t="s">
        <v>8821</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8373</v>
      </c>
      <c r="G7524" s="2" t="s">
        <v>8822</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8375</v>
      </c>
      <c r="G7525" s="2" t="s">
        <v>8823</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8622</v>
      </c>
      <c r="G7526" s="2" t="s">
        <v>8824</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8624</v>
      </c>
      <c r="G7527" s="2" t="s">
        <v>8825</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8826</v>
      </c>
      <c r="G7528" s="2" t="s">
        <v>8825</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8827</v>
      </c>
      <c r="G7529" s="2" t="s">
        <v>8828</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8829</v>
      </c>
      <c r="G7530" s="2" t="s">
        <v>8830</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8831</v>
      </c>
      <c r="G7531" s="2" t="s">
        <v>8832</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8833</v>
      </c>
      <c r="G7532" s="2" t="s">
        <v>8830</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8376</v>
      </c>
      <c r="G7533" s="2" t="s">
        <v>8834</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8378</v>
      </c>
      <c r="G7534" s="2" t="s">
        <v>8835</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8529</v>
      </c>
      <c r="G7535" s="2" t="s">
        <v>8836</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8837</v>
      </c>
      <c r="G7536" s="2" t="s">
        <v>7505</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8267</v>
      </c>
      <c r="G7537" s="2" t="s">
        <v>9428</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8273</v>
      </c>
      <c r="G7538" s="2" t="s">
        <v>9429</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8490</v>
      </c>
      <c r="G7539" s="2" t="s">
        <v>9430</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8793</v>
      </c>
      <c r="G7540" s="2" t="s">
        <v>9431</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8842</v>
      </c>
      <c r="G7541" s="2" t="s">
        <v>9432</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8283</v>
      </c>
      <c r="G7542" s="2" t="s">
        <v>9433</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8293</v>
      </c>
      <c r="G7543" s="2" t="s">
        <v>9434</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8506</v>
      </c>
      <c r="G7544" s="2" t="s">
        <v>9435</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8508</v>
      </c>
      <c r="G7545" s="2" t="s">
        <v>9436</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8848</v>
      </c>
      <c r="G7546" s="2" t="s">
        <v>9437</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8512</v>
      </c>
      <c r="G7547" s="2" t="s">
        <v>9438</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8518</v>
      </c>
      <c r="G7548" s="2" t="s">
        <v>9439</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8315</v>
      </c>
      <c r="G7549" s="2" t="s">
        <v>9440</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8745</v>
      </c>
      <c r="G7550" s="2" t="s">
        <v>9441</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8267</v>
      </c>
      <c r="G7551" s="2" t="s">
        <v>8838</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8273</v>
      </c>
      <c r="G7552" s="2" t="s">
        <v>8839</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8490</v>
      </c>
      <c r="G7553" s="2" t="s">
        <v>8840</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8494</v>
      </c>
      <c r="G7554" s="2" t="s">
        <v>9442</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8793</v>
      </c>
      <c r="G7555" s="2" t="s">
        <v>8841</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8842</v>
      </c>
      <c r="G7556" s="2" t="s">
        <v>8841</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8869</v>
      </c>
      <c r="G7557" s="2" t="s">
        <v>9443</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8283</v>
      </c>
      <c r="G7558" s="2" t="s">
        <v>8844</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8293</v>
      </c>
      <c r="G7559" s="2" t="s">
        <v>9444</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8506</v>
      </c>
      <c r="G7560" s="2" t="s">
        <v>9445</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8508</v>
      </c>
      <c r="G7561" s="2" t="s">
        <v>9446</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8848</v>
      </c>
      <c r="G7562" s="2" t="s">
        <v>9447</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8850</v>
      </c>
      <c r="G7563" s="2" t="s">
        <v>9448</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9449</v>
      </c>
      <c r="G7564" s="2" t="s">
        <v>9450</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8512</v>
      </c>
      <c r="G7565" s="2" t="s">
        <v>9451</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8518</v>
      </c>
      <c r="G7566" s="2" t="s">
        <v>9452</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8315</v>
      </c>
      <c r="G7567" s="2" t="s">
        <v>8853</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8745</v>
      </c>
      <c r="G7568" s="2" t="s">
        <v>8854</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8856</v>
      </c>
      <c r="G7569" s="2" t="s">
        <v>9453</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8858</v>
      </c>
      <c r="G7570" s="2" t="s">
        <v>9454</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9455</v>
      </c>
      <c r="G7571" s="2" t="s">
        <v>9456</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8323</v>
      </c>
      <c r="G7572" s="2" t="s">
        <v>8069</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8373</v>
      </c>
      <c r="G7573" s="2" t="s">
        <v>8070</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8376</v>
      </c>
      <c r="G7574" s="2" t="s">
        <v>9457</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8536</v>
      </c>
      <c r="G7575" s="2" t="s">
        <v>8862</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8863</v>
      </c>
      <c r="G7576" s="2" t="s">
        <v>8864</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8267</v>
      </c>
      <c r="G7577" s="2" t="s">
        <v>8865</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8273</v>
      </c>
      <c r="G7578" s="2" t="s">
        <v>8866</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8490</v>
      </c>
      <c r="G7579" s="2" t="s">
        <v>7550</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8793</v>
      </c>
      <c r="G7580" s="2" t="s">
        <v>8867</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8842</v>
      </c>
      <c r="G7581" s="2" t="s">
        <v>8868</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8869</v>
      </c>
      <c r="G7582" s="2" t="s">
        <v>8870</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8283</v>
      </c>
      <c r="G7583" s="2" t="s">
        <v>8871</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8293</v>
      </c>
      <c r="G7584" s="2" t="s">
        <v>8872</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8506</v>
      </c>
      <c r="G7585" s="2" t="s">
        <v>8873</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8508</v>
      </c>
      <c r="G7586" s="2" t="s">
        <v>8874</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8848</v>
      </c>
      <c r="G7587" s="2" t="s">
        <v>8875</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8850</v>
      </c>
      <c r="G7588" s="2" t="s">
        <v>8876</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8512</v>
      </c>
      <c r="G7589" s="2" t="s">
        <v>8877</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8518</v>
      </c>
      <c r="G7590" s="2" t="s">
        <v>8878</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8315</v>
      </c>
      <c r="G7591" s="2" t="s">
        <v>8879</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8745</v>
      </c>
      <c r="G7592" s="2" t="s">
        <v>8880</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8856</v>
      </c>
      <c r="G7593" s="2" t="s">
        <v>8881</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8858</v>
      </c>
      <c r="G7594" s="2" t="s">
        <v>8882</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8323</v>
      </c>
      <c r="G7595" s="2" t="s">
        <v>8883</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8373</v>
      </c>
      <c r="G7596" s="2" t="s">
        <v>8884</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8376</v>
      </c>
      <c r="G7597" s="2" t="s">
        <v>8885</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8536</v>
      </c>
      <c r="G7598" s="2" t="s">
        <v>8886</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8863</v>
      </c>
      <c r="G7599" s="2" t="s">
        <v>8887</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8888</v>
      </c>
      <c r="G7600" s="2" t="s">
        <v>8889</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8658</v>
      </c>
      <c r="G7601" s="2" t="s">
        <v>8890</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8660</v>
      </c>
      <c r="G7602" s="2" t="s">
        <v>8891</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8662</v>
      </c>
      <c r="G7603" s="2" t="s">
        <v>8892</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8664</v>
      </c>
      <c r="G7604" s="2" t="s">
        <v>8893</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8666</v>
      </c>
      <c r="G7605" s="2" t="s">
        <v>8894</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8895</v>
      </c>
      <c r="G7606" s="2" t="s">
        <v>8896</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8897</v>
      </c>
      <c r="G7607" s="2" t="s">
        <v>8898</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8763</v>
      </c>
      <c r="G7608" s="2" t="s">
        <v>8899</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8765</v>
      </c>
      <c r="G7609" s="2" t="s">
        <v>8900</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8267</v>
      </c>
      <c r="G7610" s="2" t="s">
        <v>9458</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8269</v>
      </c>
      <c r="G7611" s="2" t="s">
        <v>8902</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8271</v>
      </c>
      <c r="G7612" s="2" t="s">
        <v>8903</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8549</v>
      </c>
      <c r="G7613" s="2" t="s">
        <v>9459</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8551</v>
      </c>
      <c r="G7614" s="2" t="s">
        <v>9460</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8273</v>
      </c>
      <c r="G7615" s="2" t="s">
        <v>8906</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8275</v>
      </c>
      <c r="G7616" s="2" t="s">
        <v>9461</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8277</v>
      </c>
      <c r="G7617" s="2" t="s">
        <v>9462</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8490</v>
      </c>
      <c r="G7618" s="2" t="s">
        <v>8908</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8492</v>
      </c>
      <c r="G7619" s="2" t="s">
        <v>8909</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8494</v>
      </c>
      <c r="G7620" s="2" t="s">
        <v>8910</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8496</v>
      </c>
      <c r="G7621" s="2" t="s">
        <v>8911</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8793</v>
      </c>
      <c r="G7622" s="2" t="s">
        <v>8912</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8794</v>
      </c>
      <c r="G7623" s="2" t="s">
        <v>8913</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8283</v>
      </c>
      <c r="G7624" s="2" t="s">
        <v>8914</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8285</v>
      </c>
      <c r="G7625" s="2" t="s">
        <v>9463</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8287</v>
      </c>
      <c r="G7626" s="2" t="s">
        <v>8916</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8293</v>
      </c>
      <c r="G7627" s="2" t="s">
        <v>9464</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8506</v>
      </c>
      <c r="G7628" s="2" t="s">
        <v>8918</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8575</v>
      </c>
      <c r="G7629" s="2" t="s">
        <v>9465</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8508</v>
      </c>
      <c r="G7630" s="2" t="s">
        <v>8920</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8848</v>
      </c>
      <c r="G7631" s="2" t="s">
        <v>8921</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8922</v>
      </c>
      <c r="G7632" s="2" t="s">
        <v>9466</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8512</v>
      </c>
      <c r="G7633" s="2" t="s">
        <v>8924</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8514</v>
      </c>
      <c r="G7634" s="2" t="s">
        <v>9467</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8516</v>
      </c>
      <c r="G7635" s="2" t="s">
        <v>8926</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8641</v>
      </c>
      <c r="G7636" s="2" t="s">
        <v>9468</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8518</v>
      </c>
      <c r="G7637" s="2" t="s">
        <v>8927</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8520</v>
      </c>
      <c r="G7638" s="2" t="s">
        <v>8928</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8315</v>
      </c>
      <c r="G7639" s="2" t="s">
        <v>8929</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8317</v>
      </c>
      <c r="G7640" s="2" t="s">
        <v>9469</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8745</v>
      </c>
      <c r="G7641" s="2" t="s">
        <v>8930</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8746</v>
      </c>
      <c r="G7642" s="2" t="s">
        <v>8931</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8747</v>
      </c>
      <c r="G7643" s="2" t="s">
        <v>8932</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8749</v>
      </c>
      <c r="G7644" s="2" t="s">
        <v>8932</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8856</v>
      </c>
      <c r="G7645" s="2" t="s">
        <v>8933</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8934</v>
      </c>
      <c r="G7646" s="2" t="s">
        <v>8935</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8936</v>
      </c>
      <c r="G7647" s="2" t="s">
        <v>8937</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8323</v>
      </c>
      <c r="G7648" s="2" t="s">
        <v>8938</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8325</v>
      </c>
      <c r="G7649" s="2" t="s">
        <v>8939</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8327</v>
      </c>
      <c r="G7650" s="2" t="s">
        <v>8940</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8373</v>
      </c>
      <c r="G7651" s="2" t="s">
        <v>8941</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8375</v>
      </c>
      <c r="G7652" s="2" t="s">
        <v>8942</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8622</v>
      </c>
      <c r="G7653" s="2" t="s">
        <v>9470</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8376</v>
      </c>
      <c r="G7654" s="2" t="s">
        <v>8944</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8378</v>
      </c>
      <c r="G7655" s="2" t="s">
        <v>8945</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8658</v>
      </c>
      <c r="G7656" s="2" t="s">
        <v>8946</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8660</v>
      </c>
      <c r="G7657" s="2" t="s">
        <v>8947</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8380</v>
      </c>
      <c r="G7658" s="2" t="s">
        <v>9471</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8381</v>
      </c>
      <c r="G7659" s="2" t="s">
        <v>9472</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8382</v>
      </c>
      <c r="G7660" s="2" t="s">
        <v>8950</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8383</v>
      </c>
      <c r="G7661" s="2" t="s">
        <v>9473</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8384</v>
      </c>
      <c r="G7662" s="2" t="s">
        <v>9474</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8385</v>
      </c>
      <c r="G7663" s="2" t="s">
        <v>9475</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8391</v>
      </c>
      <c r="G7664" s="2" t="s">
        <v>9476</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8393</v>
      </c>
      <c r="G7665" s="2" t="s">
        <v>9477</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8395</v>
      </c>
      <c r="G7666" s="2" t="s">
        <v>8956</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8397</v>
      </c>
      <c r="G7667" s="2" t="s">
        <v>8957</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8399</v>
      </c>
      <c r="G7668" s="2" t="s">
        <v>9478</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8401</v>
      </c>
      <c r="G7669" s="2" t="s">
        <v>9479</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8403</v>
      </c>
      <c r="G7670" s="2" t="s">
        <v>8960</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8405</v>
      </c>
      <c r="G7671" s="2" t="s">
        <v>8961</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8962</v>
      </c>
      <c r="G7672" s="2" t="s">
        <v>9480</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8407</v>
      </c>
      <c r="G7673" s="2" t="s">
        <v>9481</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8409</v>
      </c>
      <c r="G7674" s="2" t="s">
        <v>9482</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8411</v>
      </c>
      <c r="G7675" s="2" t="s">
        <v>9483</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8413</v>
      </c>
      <c r="G7676" s="2" t="s">
        <v>9484</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8380</v>
      </c>
      <c r="G7677" s="2" t="s">
        <v>9485</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8381</v>
      </c>
      <c r="G7678" s="2" t="s">
        <v>8969</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8382</v>
      </c>
      <c r="G7679" s="2" t="s">
        <v>8970</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8383</v>
      </c>
      <c r="G7680" s="2" t="s">
        <v>8971</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8384</v>
      </c>
      <c r="G7681" s="2" t="s">
        <v>9486</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8385</v>
      </c>
      <c r="G7682" s="2" t="s">
        <v>8972</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8391</v>
      </c>
      <c r="G7683" s="2" t="s">
        <v>9487</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8393</v>
      </c>
      <c r="G7684" s="2" t="s">
        <v>8974</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8395</v>
      </c>
      <c r="G7685" s="2" t="s">
        <v>8975</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8397</v>
      </c>
      <c r="G7686" s="2" t="s">
        <v>9488</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8399</v>
      </c>
      <c r="G7687" s="2" t="s">
        <v>9489</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8401</v>
      </c>
      <c r="G7688" s="2" t="s">
        <v>8977</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8403</v>
      </c>
      <c r="G7689" s="2" t="s">
        <v>9490</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8405</v>
      </c>
      <c r="G7690" s="2" t="s">
        <v>8979</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8962</v>
      </c>
      <c r="G7691" s="2" t="s">
        <v>8980</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8407</v>
      </c>
      <c r="G7692" s="2" t="s">
        <v>9491</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8409</v>
      </c>
      <c r="G7693" s="2" t="s">
        <v>8981</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8411</v>
      </c>
      <c r="G7694" s="2" t="s">
        <v>9492</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8413</v>
      </c>
      <c r="G7695" s="2" t="s">
        <v>9493</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8415</v>
      </c>
      <c r="G7696" s="2" t="s">
        <v>8854</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8417</v>
      </c>
      <c r="G7697" s="2" t="s">
        <v>9494</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8419</v>
      </c>
      <c r="G7698" s="2" t="s">
        <v>7675</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8421</v>
      </c>
      <c r="G7699" s="2" t="s">
        <v>6808</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8423</v>
      </c>
      <c r="G7700" s="2" t="s">
        <v>9495</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8425</v>
      </c>
      <c r="G7701" s="2" t="s">
        <v>9496</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8427</v>
      </c>
      <c r="G7702" s="2" t="s">
        <v>9497</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8380</v>
      </c>
      <c r="G7703" s="2" t="s">
        <v>8987</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8381</v>
      </c>
      <c r="G7704" s="2" t="s">
        <v>8988</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8382</v>
      </c>
      <c r="G7705" s="2" t="s">
        <v>8989</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8383</v>
      </c>
      <c r="G7706" s="2" t="s">
        <v>8990</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8384</v>
      </c>
      <c r="G7707" s="2" t="s">
        <v>8991</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8391</v>
      </c>
      <c r="G7708" s="2" t="s">
        <v>8992</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8393</v>
      </c>
      <c r="G7709" s="2" t="s">
        <v>8993</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8395</v>
      </c>
      <c r="G7710" s="2" t="s">
        <v>8994</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8397</v>
      </c>
      <c r="G7711" s="2" t="s">
        <v>8995</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8399</v>
      </c>
      <c r="G7712" s="2" t="s">
        <v>8971</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8401</v>
      </c>
      <c r="G7713" s="2" t="s">
        <v>8996</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8407</v>
      </c>
      <c r="G7714" s="2" t="s">
        <v>8997</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8409</v>
      </c>
      <c r="G7715" s="2" t="s">
        <v>8998</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8411</v>
      </c>
      <c r="G7716" s="2" t="s">
        <v>8999</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8413</v>
      </c>
      <c r="G7717" s="2" t="s">
        <v>9000</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8415</v>
      </c>
      <c r="G7718" s="2" t="s">
        <v>9001</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8417</v>
      </c>
      <c r="G7719" s="2" t="s">
        <v>9002</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8419</v>
      </c>
      <c r="G7720" s="2" t="s">
        <v>9003</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8421</v>
      </c>
      <c r="G7721" s="2" t="s">
        <v>9004</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8423</v>
      </c>
      <c r="G7722" s="2" t="s">
        <v>9005</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8425</v>
      </c>
      <c r="G7723" s="2" t="s">
        <v>9006</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8427</v>
      </c>
      <c r="G7724" s="2" t="s">
        <v>9007</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8429</v>
      </c>
      <c r="G7725" s="2" t="s">
        <v>9008</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8431</v>
      </c>
      <c r="G7726" s="2" t="s">
        <v>9009</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8433</v>
      </c>
      <c r="G7727" s="2" t="s">
        <v>9010</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8439</v>
      </c>
      <c r="G7728" s="2" t="s">
        <v>9011</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8441</v>
      </c>
      <c r="G7729" s="2" t="s">
        <v>9012</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8323</v>
      </c>
      <c r="G7730" s="2" t="s">
        <v>9013</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8373</v>
      </c>
      <c r="G7731" s="2" t="s">
        <v>9014</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8375</v>
      </c>
      <c r="G7732" s="2" t="s">
        <v>9015</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8376</v>
      </c>
      <c r="G7733" s="2" t="s">
        <v>9017</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8378</v>
      </c>
      <c r="G7734" s="2" t="s">
        <v>9018</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8529</v>
      </c>
      <c r="G7735" s="2" t="s">
        <v>9028</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8531</v>
      </c>
      <c r="G7736" s="2" t="s">
        <v>9030</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8533</v>
      </c>
      <c r="G7737" s="2" t="s">
        <v>9021</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8535</v>
      </c>
      <c r="G7738" s="2" t="s">
        <v>9498</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9023</v>
      </c>
      <c r="G7739" s="2" t="s">
        <v>9035</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8658</v>
      </c>
      <c r="G7740" s="2" t="s">
        <v>9037</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8660</v>
      </c>
      <c r="G7741" s="2" t="s">
        <v>9042</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8662</v>
      </c>
      <c r="G7742" s="2" t="s">
        <v>9499</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8664</v>
      </c>
      <c r="G7743" s="2" t="s">
        <v>9040</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8666</v>
      </c>
      <c r="G7744" s="2" t="s">
        <v>9041</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8765</v>
      </c>
      <c r="G7745" s="2" t="s">
        <v>9015</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8667</v>
      </c>
      <c r="G7746" s="2" t="s">
        <v>9500</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8669</v>
      </c>
      <c r="G7747" s="2" t="s">
        <v>9046</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8671</v>
      </c>
      <c r="G7748" s="2" t="s">
        <v>9501</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8674</v>
      </c>
      <c r="G7749" s="2" t="s">
        <v>5509</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8676</v>
      </c>
      <c r="G7750" s="2" t="s">
        <v>9055</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8678</v>
      </c>
      <c r="G7751" s="2" t="s">
        <v>9055</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8685</v>
      </c>
      <c r="G7752" s="2" t="s">
        <v>9060</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8687</v>
      </c>
      <c r="G7753" s="2" t="s">
        <v>9502</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8689</v>
      </c>
      <c r="G7754" s="2" t="s">
        <v>9088</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9063</v>
      </c>
      <c r="G7755" s="2" t="s">
        <v>9064</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9065</v>
      </c>
      <c r="G7756" s="2" t="s">
        <v>9066</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9067</v>
      </c>
      <c r="G7757" s="2" t="s">
        <v>9068</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9069</v>
      </c>
      <c r="G7758" s="2" t="s">
        <v>9070</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9071</v>
      </c>
      <c r="G7759" s="2" t="s">
        <v>9072</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9073</v>
      </c>
      <c r="G7760" s="2" t="s">
        <v>9503</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9075</v>
      </c>
      <c r="G7761" s="2" t="s">
        <v>9076</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9504</v>
      </c>
      <c r="G7762" s="2" t="s">
        <v>9505</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9077</v>
      </c>
      <c r="G7763" s="2" t="s">
        <v>9078</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9079</v>
      </c>
      <c r="G7764" s="2" t="s">
        <v>9080</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9081</v>
      </c>
      <c r="G7765" s="2" t="s">
        <v>9082</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9083</v>
      </c>
      <c r="G7766" s="2" t="s">
        <v>9084</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9085</v>
      </c>
      <c r="G7767" s="2" t="s">
        <v>9086</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9129</v>
      </c>
      <c r="G7768" s="2" t="s">
        <v>9130</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9131</v>
      </c>
      <c r="G7769" s="2" t="s">
        <v>9132</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9133</v>
      </c>
      <c r="G7770" s="2" t="s">
        <v>9134</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9135</v>
      </c>
      <c r="G7771" s="2" t="s">
        <v>9136</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9137</v>
      </c>
      <c r="G7772" s="2" t="s">
        <v>9138</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9139</v>
      </c>
      <c r="G7773" s="2" t="s">
        <v>9140</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9141</v>
      </c>
      <c r="G7774" s="2" t="s">
        <v>9142</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9143</v>
      </c>
      <c r="G7775" s="2" t="s">
        <v>9144</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8323</v>
      </c>
      <c r="G7776" s="2" t="s">
        <v>9506</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8325</v>
      </c>
      <c r="G7777" s="2" t="s">
        <v>9507</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8327</v>
      </c>
      <c r="G7778" s="2" t="s">
        <v>9508</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8329</v>
      </c>
      <c r="G7779" s="2" t="s">
        <v>9509</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8373</v>
      </c>
      <c r="G7780" s="2" t="s">
        <v>9510</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8375</v>
      </c>
      <c r="G7781" s="2" t="s">
        <v>9511</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8622</v>
      </c>
      <c r="G7782" s="2" t="s">
        <v>9512</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8624</v>
      </c>
      <c r="G7783" s="2" t="s">
        <v>7844</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8826</v>
      </c>
      <c r="G7784" s="2" t="s">
        <v>7847</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8827</v>
      </c>
      <c r="G7785" s="2" t="s">
        <v>9513</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8829</v>
      </c>
      <c r="G7786" s="2" t="s">
        <v>9514</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8831</v>
      </c>
      <c r="G7787" s="2" t="s">
        <v>9515</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8833</v>
      </c>
      <c r="G7788" s="2" t="s">
        <v>9516</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9230</v>
      </c>
      <c r="G7789" s="2" t="s">
        <v>7846</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9232</v>
      </c>
      <c r="G7790" s="2" t="s">
        <v>9517</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9234</v>
      </c>
      <c r="G7791" s="2" t="s">
        <v>9518</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9236</v>
      </c>
      <c r="G7792" s="2" t="s">
        <v>7850</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9237</v>
      </c>
      <c r="G7793" s="2" t="s">
        <v>9519</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9238</v>
      </c>
      <c r="G7794" s="2" t="s">
        <v>9520</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9239</v>
      </c>
      <c r="G7795" s="2" t="s">
        <v>9521</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9240</v>
      </c>
      <c r="G7796" s="2" t="s">
        <v>9522</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9242</v>
      </c>
      <c r="G7797" s="2" t="s">
        <v>9523</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9244</v>
      </c>
      <c r="G7798" s="2" t="s">
        <v>9524</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9246</v>
      </c>
      <c r="G7799" s="2" t="s">
        <v>9525</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9248</v>
      </c>
      <c r="G7800" s="2" t="s">
        <v>9526</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9250</v>
      </c>
      <c r="G7801" s="2" t="s">
        <v>9527</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9252</v>
      </c>
      <c r="G7802" s="2" t="s">
        <v>9528</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9254</v>
      </c>
      <c r="G7803" s="2" t="s">
        <v>7862</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9255</v>
      </c>
      <c r="G7804" s="2" t="s">
        <v>9529</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9257</v>
      </c>
      <c r="G7805" s="2" t="s">
        <v>9530</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9258</v>
      </c>
      <c r="G7806" s="2" t="s">
        <v>9531</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9260</v>
      </c>
      <c r="G7807" s="2" t="s">
        <v>9228</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9262</v>
      </c>
      <c r="G7808" s="2" t="s">
        <v>9532</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9264</v>
      </c>
      <c r="G7809" s="2" t="s">
        <v>9533</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9266</v>
      </c>
      <c r="G7810" s="2" t="s">
        <v>9534</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9268</v>
      </c>
      <c r="G7811" s="2" t="s">
        <v>9535</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9270</v>
      </c>
      <c r="G7812" s="2" t="s">
        <v>9536</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9272</v>
      </c>
      <c r="G7813" s="2" t="s">
        <v>9537</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9273</v>
      </c>
      <c r="G7814" s="2" t="s">
        <v>9538</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9275</v>
      </c>
      <c r="G7815" s="2" t="s">
        <v>9539</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9540</v>
      </c>
      <c r="G7816" s="2" t="s">
        <v>9541</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9542</v>
      </c>
      <c r="G7817" s="2" t="s">
        <v>9543</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9544</v>
      </c>
      <c r="G7818" s="2" t="s">
        <v>9545</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9546</v>
      </c>
      <c r="G7819" s="2" t="s">
        <v>9547</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9548</v>
      </c>
      <c r="G7820" s="2" t="s">
        <v>9549</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9550</v>
      </c>
      <c r="G7821" s="2" t="s">
        <v>9551</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9552</v>
      </c>
      <c r="G7822" s="2" t="s">
        <v>9553</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9554</v>
      </c>
      <c r="G7823" s="2" t="s">
        <v>9555</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9556</v>
      </c>
      <c r="G7824" s="2" t="s">
        <v>7887</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9557</v>
      </c>
      <c r="G7825" s="2" t="s">
        <v>9558</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9559</v>
      </c>
      <c r="G7826" s="2" t="s">
        <v>9560</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9561</v>
      </c>
      <c r="G7827" s="2" t="s">
        <v>9562</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9563</v>
      </c>
      <c r="G7828" s="2" t="s">
        <v>9564</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9565</v>
      </c>
      <c r="G7829" s="2" t="s">
        <v>9225</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9566</v>
      </c>
      <c r="G7830" s="2" t="s">
        <v>9567</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9568</v>
      </c>
      <c r="G7831" s="2" t="s">
        <v>9227</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9569</v>
      </c>
      <c r="G7832" s="2" t="s">
        <v>9570</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9571</v>
      </c>
      <c r="G7833" s="2" t="s">
        <v>9276</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9572</v>
      </c>
      <c r="G7834" s="2" t="s">
        <v>9573</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9574</v>
      </c>
      <c r="G7835" s="2" t="s">
        <v>9575</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9576</v>
      </c>
      <c r="G7836" s="2" t="s">
        <v>9577</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9578</v>
      </c>
      <c r="G7837" s="2" t="s">
        <v>9231</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9579</v>
      </c>
      <c r="G7838" s="2" t="s">
        <v>9580</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9581</v>
      </c>
      <c r="G7839" s="2" t="s">
        <v>9582</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9583</v>
      </c>
      <c r="G7840" s="2" t="s">
        <v>9584</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9585</v>
      </c>
      <c r="G7841" s="2" t="s">
        <v>9586</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8658</v>
      </c>
      <c r="G7842" s="2" t="s">
        <v>9587</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8660</v>
      </c>
      <c r="G7843" s="2" t="s">
        <v>9588</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8662</v>
      </c>
      <c r="G7844" s="2" t="s">
        <v>9589</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8664</v>
      </c>
      <c r="G7845" s="2" t="s">
        <v>9590</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8666</v>
      </c>
      <c r="G7846" s="2" t="s">
        <v>9591</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8895</v>
      </c>
      <c r="G7847" s="2" t="s">
        <v>9592</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8897</v>
      </c>
      <c r="G7848" s="2" t="s">
        <v>9297</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9283</v>
      </c>
      <c r="G7849" s="2" t="s">
        <v>9593</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9285</v>
      </c>
      <c r="G7850" s="2" t="s">
        <v>9301</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9287</v>
      </c>
      <c r="G7851" s="2" t="s">
        <v>9303</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9289</v>
      </c>
      <c r="G7852" s="2" t="s">
        <v>9294</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9291</v>
      </c>
      <c r="G7853" s="2" t="s">
        <v>9279</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9293</v>
      </c>
      <c r="G7854" s="2" t="s">
        <v>9594</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9295</v>
      </c>
      <c r="G7855" s="2" t="s">
        <v>9595</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9296</v>
      </c>
      <c r="G7856" s="2" t="s">
        <v>9596</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9298</v>
      </c>
      <c r="G7857" s="2" t="s">
        <v>9597</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9300</v>
      </c>
      <c r="G7858" s="2" t="s">
        <v>9598</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9302</v>
      </c>
      <c r="G7859" s="2" t="s">
        <v>9599</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9304</v>
      </c>
      <c r="G7860" s="2" t="s">
        <v>9600</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9306</v>
      </c>
      <c r="G7861" s="2" t="s">
        <v>9601</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9308</v>
      </c>
      <c r="G7862" s="2" t="s">
        <v>9602</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9310</v>
      </c>
      <c r="G7863" s="2" t="s">
        <v>9603</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9312</v>
      </c>
      <c r="G7864" s="2" t="s">
        <v>9604</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9314</v>
      </c>
      <c r="G7865" s="2" t="s">
        <v>9605</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2026-10-29T13:51:50Z</dcterms:created>
  <dc:creator>openpyxl</dc:creator>
  <dc:description/>
  <dc:language>en-US</dc:language>
  <cp:lastModifiedBy/>
  <dcterms:modified xsi:type="dcterms:W3CDTF">2026-10-29T13:51:54Z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