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Чек-лист API" sheetId="1" r:id="rId1"/>
  </sheets>
  <calcPr calcId="144525"/>
</workbook>
</file>

<file path=xl/sharedStrings.xml><?xml version="1.0" encoding="utf-8"?>
<sst xmlns="http://schemas.openxmlformats.org/spreadsheetml/2006/main" count="788" uniqueCount="195">
  <si>
    <t>№</t>
  </si>
  <si>
    <t>Описание</t>
  </si>
  <si>
    <t>ОР</t>
  </si>
  <si>
    <t>Статус</t>
  </si>
  <si>
    <t>Ссылка на баг-репорт</t>
  </si>
  <si>
    <r>
      <rPr>
        <b/>
        <sz val="10"/>
        <color theme="1"/>
        <rFont val="Arial"/>
        <charset val="134"/>
      </rPr>
      <t xml:space="preserve">Добавление продуктов в корзину PUT </t>
    </r>
    <r>
      <rPr>
        <b/>
        <sz val="10"/>
        <color rgb="FFFF0000"/>
        <rFont val="Arial"/>
        <charset val="134"/>
      </rPr>
      <t>/api/v1/orders/:id</t>
    </r>
  </si>
  <si>
    <t>Продукты в корзину добавляются, если ввести валидные данные из требований - валидный id: (3)</t>
  </si>
  <si>
    <t>Код и статус ответа 200 ОК</t>
  </si>
  <si>
    <t>PASSED</t>
  </si>
  <si>
    <t>Ошибки в структуре ответа нет</t>
  </si>
  <si>
    <t>Продукт добавлен в корзину</t>
  </si>
  <si>
    <t>Добавление продуктов в несуществующую корзину</t>
  </si>
  <si>
    <t>Код и статус ответа 404 Not found</t>
  </si>
  <si>
    <t>Продукт не добавлен в корзину</t>
  </si>
  <si>
    <t>Добавление продуктов, которых нет на складах, в корзину</t>
  </si>
  <si>
    <t>Код и статус ответа 409 Conflict</t>
  </si>
  <si>
    <t>Добавление продуктов в корзину, которые уже имеются в корзине</t>
  </si>
  <si>
    <t>Продукт добавился в корзину, количество изменилось</t>
  </si>
  <si>
    <t>Проверка параметра тела запроса "quantity"</t>
  </si>
  <si>
    <t>Добавление продуктов в корзину, если quantity отрицательное: (-2)</t>
  </si>
  <si>
    <t>Код и статус ответа 400 Bad Request</t>
  </si>
  <si>
    <t>FAILED</t>
  </si>
  <si>
    <t>https://tracker.yandex.ru/BUG-1083582</t>
  </si>
  <si>
    <t>Добавление продуктов в корзину, если quantity 0: (0)</t>
  </si>
  <si>
    <t>https://tracker.yandex.ru/BUG-1083636</t>
  </si>
  <si>
    <t>Добавление продуктов в корзину, если quantity состоит из букв: ("афймф")</t>
  </si>
  <si>
    <t>Добавление продуктов в корзину при пустом quantity: ("")</t>
  </si>
  <si>
    <t>Добавление продуктов в корзину, если quantity состоит из спец. сиволов: (%!№)</t>
  </si>
  <si>
    <t>Добавление продуктов в корзину, если quantity написано как дробное число через запятую: (1,5)</t>
  </si>
  <si>
    <t>Добавление продуктов в корзину, если quantity написано как дробное число через точку: (1.5)</t>
  </si>
  <si>
    <t>https://tracker.yandex.ru/BUG-1086088</t>
  </si>
  <si>
    <t>Добавление продуктов в корзину, удалив quantity</t>
  </si>
  <si>
    <t>https://tracker.yandex.ru/BUG-1086095</t>
  </si>
  <si>
    <t>Проверка параметра тела запроса "id"</t>
  </si>
  <si>
    <t>Добавление продуктов в корзину, если id состоит из букв: ("афймф")</t>
  </si>
  <si>
    <t>Добавление продуктов в корзину, когда id пустое</t>
  </si>
  <si>
    <t>https://tracker.yandex.ru/BUG-1086131</t>
  </si>
  <si>
    <t>Добавление продуктов в корзину, если id состоит из спец. сиволов: (%!№)</t>
  </si>
  <si>
    <t>Добавление продуктов в корзину, если id отрицательное: (-1)</t>
  </si>
  <si>
    <t>https://tracker.yandex.ru/BUG-1086109</t>
  </si>
  <si>
    <t>Добавление продуктов в корзину с несуществующим id: (343434)</t>
  </si>
  <si>
    <t>Код и статус ответа 404 Not Found</t>
  </si>
  <si>
    <t>https://tracker.yandex.ru/BUG-1086104</t>
  </si>
  <si>
    <t>Добавление продуктов в корзину, предварительно удалив id</t>
  </si>
  <si>
    <t>https://tracker.yandex.ru/BUG-1086113</t>
  </si>
  <si>
    <t>Добавление продуктов в корзину, предварительно удалив тело запроса</t>
  </si>
  <si>
    <t>https://tracker.yandex.ru/BUG-1086123</t>
  </si>
  <si>
    <t>Проверить добавление продуктов в корзину передав пустой массив в productsList</t>
  </si>
  <si>
    <t>https://tracker.yandex.ru/BUG-1104637</t>
  </si>
  <si>
    <t>Проверить добавление продуктов в корзину передав productsList объектом</t>
  </si>
  <si>
    <t>https://tracker.yandex.ru/BUG-1104626</t>
  </si>
  <si>
    <r>
      <rPr>
        <b/>
        <sz val="10"/>
        <color rgb="FF000000"/>
        <rFont val="Arial"/>
        <charset val="134"/>
      </rPr>
      <t xml:space="preserve">Удаление корзины DELETE </t>
    </r>
    <r>
      <rPr>
        <b/>
        <sz val="10"/>
        <color rgb="FFFF0000"/>
        <rFont val="Arial"/>
        <charset val="134"/>
      </rPr>
      <t>/api/v1/orders/:id</t>
    </r>
  </si>
  <si>
    <t>Удаление существующей корзины</t>
  </si>
  <si>
    <t>Корзина удалена</t>
  </si>
  <si>
    <t>Удаление не существующей корзины</t>
  </si>
  <si>
    <t>Корзина не удалена</t>
  </si>
  <si>
    <r>
      <rPr>
        <b/>
        <sz val="10"/>
        <color rgb="FF000000"/>
        <rFont val="Arial"/>
        <charset val="134"/>
      </rPr>
      <t xml:space="preserve">Добавление продуктов в набор POST </t>
    </r>
    <r>
      <rPr>
        <b/>
        <sz val="10"/>
        <color rgb="FFFF0000"/>
        <rFont val="Arial"/>
        <charset val="134"/>
      </rPr>
      <t>/api/v1/kits/:id/products</t>
    </r>
  </si>
  <si>
    <t>Проверка добавления продуктов</t>
  </si>
  <si>
    <t>Добавление продуктов в набор</t>
  </si>
  <si>
    <t>Продукты добавлены в набор</t>
  </si>
  <si>
    <t>Добавление продуктов, которые уже есть в наборе</t>
  </si>
  <si>
    <t>Продукт добавлен, количество увеличилось</t>
  </si>
  <si>
    <t>Добавление продуктов в несуществующий набор</t>
  </si>
  <si>
    <t>Продукты не добавлены</t>
  </si>
  <si>
    <t>Проверка параметра тела запроса -"id"</t>
  </si>
  <si>
    <t>Добавление продукта в набор при пустом id продукта</t>
  </si>
  <si>
    <t>https://tracker.yandex.ru/BUG-1085352</t>
  </si>
  <si>
    <t>Продукт не добавлен</t>
  </si>
  <si>
    <t>Добавление продукта в набор с id не существующего продукта: (11111)</t>
  </si>
  <si>
    <t>https://tracker.yandex.ru/BUG-1085410</t>
  </si>
  <si>
    <t>Добавление продукта в набор с отрицательным id: (-2)</t>
  </si>
  <si>
    <t>Добавление продукта в набор c id из букв: ("фывы")</t>
  </si>
  <si>
    <t>https://tracker.yandex.ru/BUG-1085863</t>
  </si>
  <si>
    <t>Добавление продукта в набор c id из спец. символов: (№!%)</t>
  </si>
  <si>
    <t>Добавление продукта в набор при удалении id из тела запроса</t>
  </si>
  <si>
    <t>https://tracker.yandex.ru/BUG-1085869</t>
  </si>
  <si>
    <t>Проверка параметра тела запроса - "quantity"</t>
  </si>
  <si>
    <t>Добавление продуктов в набор с пустым параметром quantity</t>
  </si>
  <si>
    <t>https://tracker.yandex.ru/BUG-1085918</t>
  </si>
  <si>
    <t>Добавление продуктов в набор, написав количество словом: ("фывы")</t>
  </si>
  <si>
    <t>https://tracker.yandex.ru/BUG-1085875</t>
  </si>
  <si>
    <t>Добавление продуктов в набор, написав в количестве спец. символы: (@!#)</t>
  </si>
  <si>
    <t>https://tracker.yandex.ru/BUG-1085879</t>
  </si>
  <si>
    <t>Добавление продуктов в набор, написав отрицательное количество: (-2)</t>
  </si>
  <si>
    <t>https://tracker.yandex.ru/BUG-1085888</t>
  </si>
  <si>
    <t>Добавление продуктов в набор при удалении quantity из тела запроса</t>
  </si>
  <si>
    <t>https://tracker.yandex.ru/BUG-1085913</t>
  </si>
  <si>
    <t>Добавление продуктов в набор при количестве = 0: (0)</t>
  </si>
  <si>
    <t>https://tracker.yandex.ru/BUG-1085897</t>
  </si>
  <si>
    <t>Проверка на количество наименований товара</t>
  </si>
  <si>
    <t xml:space="preserve">Количество наименований продуктов в наборе 29: (для пустого набора тестовые значения id:100, 99, 98, 97, 96, 95, 94, 93, 92, 91, 90, 89, 88, 87, 86, 85, 84, 83, 82, 81, 80, 79, 78, 77, 76, 75, 74, 73, 72; quantity = 1)
</t>
  </si>
  <si>
    <t xml:space="preserve">Количество наименований продуктов в наборе 30: (для пустого набора тестовые значения id:100, 99, 98, 97, 96, 95, 94, 93, 92, 91, 90, 89, 88, 87, 86, 85, 84, 83, 82, 81, 80, 79, 78, 77, 76, 75, 74, 73, 72, 71; quantity = 1)
</t>
  </si>
  <si>
    <t xml:space="preserve">Количество наименований продуктов в наборе 31: (для пустого набора тестовые значения id:100, 99, 98, 97, 96, 95, 94, 93, 92, 91, 90, 89, 88, 87, 86, 85, 84, 83, 82, 81, 80, 79, 78, 77, 76, 75, 74, 73, 72, 71, 70; quantity = 1)
</t>
  </si>
  <si>
    <t>Продукты не добавлены в набор</t>
  </si>
  <si>
    <t>Проверка тела запроса</t>
  </si>
  <si>
    <t>Добавление продукта при удаленом теле запроса</t>
  </si>
  <si>
    <t>Добавление продукта, передав пустой массив в productsList</t>
  </si>
  <si>
    <t>Добавление продукта, передав productsList объектом</t>
  </si>
  <si>
    <r>
      <rPr>
        <b/>
        <sz val="10"/>
        <color rgb="FF000000"/>
        <rFont val="Arial"/>
        <charset val="134"/>
      </rPr>
      <t>Получение списка продуктов, которые добавили в корзину GET</t>
    </r>
    <r>
      <rPr>
        <b/>
        <sz val="10"/>
        <color rgb="FFFF0000"/>
        <rFont val="Arial"/>
        <charset val="134"/>
      </rPr>
      <t xml:space="preserve"> /api/v1/orders/:id</t>
    </r>
  </si>
  <si>
    <t>Получение списка продуктов, которые добавлены в корзину</t>
  </si>
  <si>
    <t>Получен список продуктов, которые в корзине</t>
  </si>
  <si>
    <t>Получение списка продуктов несуществующей корзины</t>
  </si>
  <si>
    <t>Список продуктов не выводится</t>
  </si>
  <si>
    <r>
      <rPr>
        <b/>
        <sz val="10"/>
        <color rgb="FF000000"/>
        <rFont val="Arial"/>
        <charset val="134"/>
      </rPr>
      <t xml:space="preserve">Возможность проверить, есть ли доставка курьерской службой «Привезём быстро» и сколько она стоит POST </t>
    </r>
    <r>
      <rPr>
        <b/>
        <sz val="10"/>
        <color rgb="FFFF0000"/>
        <rFont val="Arial"/>
        <charset val="134"/>
      </rPr>
      <t>/fast-delivery/v3.1.1/calculate-delivery.xml</t>
    </r>
  </si>
  <si>
    <t>Проверка возможности доставки</t>
  </si>
  <si>
    <t>Возможность доставки в 06 часов</t>
  </si>
  <si>
    <t>isItPossibleToDeliver = false</t>
  </si>
  <si>
    <t>https://tracker.yandex.ru/BUG-1085936</t>
  </si>
  <si>
    <t>Возможность доставки в 07 часов</t>
  </si>
  <si>
    <t>isItPossibleToDeliver = true</t>
  </si>
  <si>
    <t>Возможность доставки в 08 часов</t>
  </si>
  <si>
    <t>Возможность доставки в 15 часов</t>
  </si>
  <si>
    <t>Возможность доставки в 20 часов</t>
  </si>
  <si>
    <t>Возможность доставки в 21 час</t>
  </si>
  <si>
    <t>Возможность доставки в 22 часа</t>
  </si>
  <si>
    <t>https://tracker.yandex.ru/BUG-1086044</t>
  </si>
  <si>
    <t>Возможность доставки при количестве 0 шт</t>
  </si>
  <si>
    <t>Код и статус ответа 200 OK</t>
  </si>
  <si>
    <t>isItPossibleToDeliver="false"</t>
  </si>
  <si>
    <t>https://tracker.yandex.ru/BUG-1104655</t>
  </si>
  <si>
    <t>Возможность доставки при весе 0 кг</t>
  </si>
  <si>
    <t>https://tracker.yandex.ru/BUG-1104658</t>
  </si>
  <si>
    <t>Проверка параметра тела запроса - "deliveryTime"</t>
  </si>
  <si>
    <t>Возможность доставки при вводе букв в deliveryTime: (ывавы)</t>
  </si>
  <si>
    <t>https://tracker.yandex.ru/BUG-1086135</t>
  </si>
  <si>
    <t>Доставка невозможна</t>
  </si>
  <si>
    <t>Возможность доставки при вводе спец. символов в deliveryTime: (@!#)</t>
  </si>
  <si>
    <t>https://tracker.yandex.ru/BUG-1086141</t>
  </si>
  <si>
    <t>Возможность доставки при вводе отрицательного значения в deliveryTime: (-2)</t>
  </si>
  <si>
    <t>https://tracker.yandex.ru/BUG-1086144</t>
  </si>
  <si>
    <t>Возможность доставки при пустом значении времени в deliveryTime</t>
  </si>
  <si>
    <t>https://tracker.yandex.ru/BUG-1086146</t>
  </si>
  <si>
    <t>Стоимость доставки при удалении deliveryTime</t>
  </si>
  <si>
    <t>https://tracker.yandex.ru/BUG-1086149</t>
  </si>
  <si>
    <t>Проверка стоимости доставки по весу заказа</t>
  </si>
  <si>
    <t>Стоимость доставки при весе 0 кг</t>
  </si>
  <si>
    <t>hostDeliveryCost = 0</t>
  </si>
  <si>
    <t>https://tracker.yandex.ru/BUG-1104676</t>
  </si>
  <si>
    <t>clientDeliveryCost = 0</t>
  </si>
  <si>
    <t>Стоимость доставки при весе 0.1 кг</t>
  </si>
  <si>
    <t>hostDeliveryCost = 23</t>
  </si>
  <si>
    <t>Стоимость доставки при весе 1 кг</t>
  </si>
  <si>
    <t>Стоимость доставки при весе 2.4 кг</t>
  </si>
  <si>
    <t>Стоимость доставки при весе 2.5 кг</t>
  </si>
  <si>
    <t>Стоимость доставки при весе 2.6 кг</t>
  </si>
  <si>
    <t>hostDeliveryCost = 43</t>
  </si>
  <si>
    <t>Стоимость доставки при весе 2.7 кг</t>
  </si>
  <si>
    <t>Стоимость доставки при весе 5 кг</t>
  </si>
  <si>
    <t>Стоимость доставки при весе 5.9 кг</t>
  </si>
  <si>
    <t>Стоимость доставки при весе 6 кг</t>
  </si>
  <si>
    <t>Стоимость доставки при весе 6.1 кг</t>
  </si>
  <si>
    <t>clientDeliveryCost = 99</t>
  </si>
  <si>
    <t>Проверка параметра тела запроса - "productsWeight"</t>
  </si>
  <si>
    <t>Стоимость доставки при вводе букв в productsWeight: ("фывы")</t>
  </si>
  <si>
    <t>https://tracker.yandex.ru/BUG-1086163</t>
  </si>
  <si>
    <t>Стоимость доставки при вводе спец. символов в productsWeight: (№%!)</t>
  </si>
  <si>
    <t>https://tracker.yandex.ru/BUG-1086166</t>
  </si>
  <si>
    <t>Стоимость доставки при вводе отрицательного значения в productsWeight: (-2)</t>
  </si>
  <si>
    <t>https://tracker.yandex.ru/BUG-1086168</t>
  </si>
  <si>
    <t>Стоимость доставки при пустом значении в productsWeight</t>
  </si>
  <si>
    <t>https://tracker.yandex.ru/BUG-1086169</t>
  </si>
  <si>
    <t>Стоимость доставки при удалении productsWeight</t>
  </si>
  <si>
    <t>https://tracker.yandex.ru/BUG-1086188</t>
  </si>
  <si>
    <t>Проверка стоимости доставки по количеству продуктов в заказе</t>
  </si>
  <si>
    <t>Стоимость доставки при количестве 0 шт</t>
  </si>
  <si>
    <t>https://tracker.yandex.ru/BUG-1104677</t>
  </si>
  <si>
    <t>Стоимость доставки при количестве 1 шт</t>
  </si>
  <si>
    <t>Стоимость доставки при количестве 4 шт</t>
  </si>
  <si>
    <t>Стоимость доставки при количестве 6 шт</t>
  </si>
  <si>
    <t>Стоимость доставки при количестве 7 шт</t>
  </si>
  <si>
    <t>Стоимость доставки при количестве 8 шт</t>
  </si>
  <si>
    <t>Стоимость доставки при количестве 10 шт</t>
  </si>
  <si>
    <t>Стоимость доставки при количестве 13 шт</t>
  </si>
  <si>
    <t>Стоимость доставки при количестве 14 шт</t>
  </si>
  <si>
    <t>Стоимость доставки при количестве 15 шт</t>
  </si>
  <si>
    <t>Стоимость доставки при количестве 30 шт</t>
  </si>
  <si>
    <t>Проверка параметра тела запроса - "productsCount"</t>
  </si>
  <si>
    <t>Стоимость доставки при вводе букв в productsCount: ("ыфывф")</t>
  </si>
  <si>
    <t>https://tracker.yandex.ru/BUG-1086172</t>
  </si>
  <si>
    <t>Стоимость доставки при вводе спец. символов в productsCount: (#@!)</t>
  </si>
  <si>
    <t>https://tracker.yandex.ru/BUG-1086190</t>
  </si>
  <si>
    <t>Стоимость доставки при вводе отрицательного значения в productsCount: (-2)</t>
  </si>
  <si>
    <t>https://tracker.yandex.ru/BUG-1086191</t>
  </si>
  <si>
    <t>Стоимость доставки при пустом значении в productsCount</t>
  </si>
  <si>
    <t>https://tracker.yandex.ru/BUG-1086192</t>
  </si>
  <si>
    <t>Стоимость доставки при значении productsCount через запятую: (1,5)</t>
  </si>
  <si>
    <t>https://tracker.yandex.ru/BUG-1086196</t>
  </si>
  <si>
    <t>Стоимость доставки при дробном значении productsCount через точку: (1.5)</t>
  </si>
  <si>
    <t>https://tracker.yandex.ru/BUG-1086195</t>
  </si>
  <si>
    <t>Стоимость доставки при удалении productsCount</t>
  </si>
  <si>
    <t>https://tracker.yandex.ru/BUG-1086198</t>
  </si>
  <si>
    <t>Проверка возможности доставки при удаленном теле запроса</t>
  </si>
  <si>
    <t>https://tracker.yandex.ru/BUG-1086053</t>
  </si>
  <si>
    <t>Проверка возможности доставки при пустом &lt;InputModel&gt;</t>
  </si>
  <si>
    <t>https://tracker.yandex.ru/BUG-1086057</t>
  </si>
</sst>
</file>

<file path=xl/styles.xml><?xml version="1.0" encoding="utf-8"?>
<styleSheet xmlns="http://schemas.openxmlformats.org/spreadsheetml/2006/main">
  <numFmts count="4">
    <numFmt numFmtId="176" formatCode="_-* #\.##0.00_-;\-* #\.##0.00_-;_-* &quot;-&quot;??_-;_-@_-"/>
    <numFmt numFmtId="177" formatCode="_-* #\.##0\ &quot;₽&quot;_-;\-* #\.##0\ &quot;₽&quot;_-;_-* \-\ &quot;₽&quot;_-;_-@_-"/>
    <numFmt numFmtId="178" formatCode="_-* #\.##0.00\ &quot;₽&quot;_-;\-* #\.##0.00\ &quot;₽&quot;_-;_-* \-??\ &quot;₽&quot;_-;_-@_-"/>
    <numFmt numFmtId="179" formatCode="_-* #\.##0_-;\-* #\.##0_-;_-* &quot;-&quot;_-;_-@_-"/>
  </numFmts>
  <fonts count="39">
    <font>
      <sz val="10"/>
      <color rgb="FF000000"/>
      <name val="Arial"/>
      <charset val="134"/>
      <scheme val="minor"/>
    </font>
    <font>
      <sz val="10"/>
      <color theme="1"/>
      <name val="Arial"/>
      <charset val="134"/>
    </font>
    <font>
      <sz val="10"/>
      <color rgb="FF000000"/>
      <name val="Arial"/>
      <charset val="134"/>
    </font>
    <font>
      <b/>
      <sz val="10"/>
      <color theme="1"/>
      <name val="Arial"/>
      <charset val="134"/>
    </font>
    <font>
      <b/>
      <sz val="10"/>
      <color rgb="FF000000"/>
      <name val="Arial"/>
      <charset val="134"/>
    </font>
    <font>
      <sz val="10"/>
      <name val="Arial"/>
      <charset val="134"/>
      <scheme val="minor"/>
    </font>
    <font>
      <b/>
      <sz val="10"/>
      <color rgb="FF6AA84F"/>
      <name val="Arial"/>
      <charset val="134"/>
    </font>
    <font>
      <b/>
      <sz val="10"/>
      <color rgb="FFFF0000"/>
      <name val="Arial"/>
      <charset val="134"/>
    </font>
    <font>
      <u/>
      <sz val="10"/>
      <color rgb="FF1155CC"/>
      <name val="Arial"/>
      <charset val="134"/>
    </font>
    <font>
      <b/>
      <sz val="10"/>
      <color rgb="FFEA4335"/>
      <name val="Arial"/>
      <charset val="134"/>
    </font>
    <font>
      <u/>
      <sz val="10"/>
      <color rgb="FF4A86E8"/>
      <name val="Arial"/>
      <charset val="134"/>
    </font>
    <font>
      <u/>
      <sz val="10"/>
      <color rgb="FF3D85C6"/>
      <name val="Arial"/>
      <charset val="134"/>
    </font>
    <font>
      <b/>
      <sz val="10"/>
      <color rgb="FF34A853"/>
      <name val="Arial"/>
      <charset val="134"/>
    </font>
    <font>
      <u/>
      <sz val="10"/>
      <color rgb="FF3C78D8"/>
      <name val="Arial"/>
      <charset val="134"/>
    </font>
    <font>
      <u/>
      <sz val="10"/>
      <color rgb="FF0000FF"/>
      <name val="Arial"/>
      <charset val="134"/>
    </font>
    <font>
      <sz val="10"/>
      <color rgb="FF3C78D8"/>
      <name val="Arial"/>
      <charset val="134"/>
    </font>
    <font>
      <u/>
      <sz val="10"/>
      <color rgb="FF6D9EEB"/>
      <name val="Arial"/>
      <charset val="134"/>
    </font>
    <font>
      <sz val="10"/>
      <color rgb="FF1155CC"/>
      <name val="Arial"/>
      <charset val="134"/>
    </font>
    <font>
      <sz val="10"/>
      <color theme="1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1"/>
      <color theme="1"/>
      <name val="Arial"/>
      <charset val="0"/>
      <scheme val="minor"/>
    </font>
    <font>
      <b/>
      <sz val="11"/>
      <color rgb="FFFFFFFF"/>
      <name val="Arial"/>
      <charset val="0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A2C4C9"/>
        <bgColor rgb="FFA2C4C9"/>
      </patternFill>
    </fill>
    <fill>
      <patternFill patternType="solid">
        <fgColor rgb="FFFFFFFF"/>
        <bgColor rgb="FFFFFFFF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21" fillId="6" borderId="0" applyNumberFormat="0" applyBorder="0" applyAlignment="0" applyProtection="0">
      <alignment vertical="center"/>
    </xf>
    <xf numFmtId="176" fontId="22" fillId="0" borderId="0" applyFont="0" applyFill="0" applyBorder="0" applyAlignment="0" applyProtection="0">
      <alignment vertical="center"/>
    </xf>
    <xf numFmtId="179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178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4" fillId="7" borderId="12" applyNumberFormat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22" fillId="13" borderId="16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5" fillId="21" borderId="18" applyNumberForma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29" fillId="12" borderId="15" applyNumberForma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37" fillId="12" borderId="18" applyNumberFormat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</cellStyleXfs>
  <cellXfs count="57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vertical="center" wrapText="1"/>
    </xf>
    <xf numFmtId="0" fontId="2" fillId="0" borderId="0" xfId="0" applyFont="1"/>
    <xf numFmtId="0" fontId="3" fillId="2" borderId="1" xfId="0" applyFont="1" applyFill="1" applyBorder="1"/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/>
    <xf numFmtId="0" fontId="4" fillId="2" borderId="1" xfId="0" applyFont="1" applyFill="1" applyBorder="1"/>
    <xf numFmtId="0" fontId="3" fillId="3" borderId="2" xfId="0" applyFont="1" applyFill="1" applyBorder="1" applyAlignment="1"/>
    <xf numFmtId="0" fontId="5" fillId="0" borderId="3" xfId="0" applyFont="1" applyBorder="1"/>
    <xf numFmtId="0" fontId="5" fillId="0" borderId="4" xfId="0" applyFont="1" applyBorder="1"/>
    <xf numFmtId="0" fontId="2" fillId="0" borderId="5" xfId="0" applyFont="1" applyBorder="1" applyAlignment="1">
      <alignment horizontal="center"/>
    </xf>
    <xf numFmtId="0" fontId="2" fillId="4" borderId="5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6" fillId="0" borderId="1" xfId="0" applyFont="1" applyBorder="1" applyAlignment="1"/>
    <xf numFmtId="0" fontId="2" fillId="0" borderId="1" xfId="0" applyFont="1" applyBorder="1"/>
    <xf numFmtId="0" fontId="5" fillId="0" borderId="6" xfId="0" applyFont="1" applyBorder="1"/>
    <xf numFmtId="0" fontId="5" fillId="0" borderId="7" xfId="0" applyFont="1" applyBorder="1"/>
    <xf numFmtId="0" fontId="2" fillId="4" borderId="1" xfId="0" applyFont="1" applyFill="1" applyBorder="1" applyAlignment="1">
      <alignment horizontal="left"/>
    </xf>
    <xf numFmtId="0" fontId="2" fillId="0" borderId="5" xfId="0" applyFont="1" applyBorder="1" applyAlignment="1">
      <alignment horizontal="left"/>
    </xf>
    <xf numFmtId="0" fontId="4" fillId="3" borderId="2" xfId="0" applyFont="1" applyFill="1" applyBorder="1" applyAlignment="1">
      <alignment horizontal="center"/>
    </xf>
    <xf numFmtId="0" fontId="7" fillId="4" borderId="1" xfId="0" applyFont="1" applyFill="1" applyBorder="1" applyAlignment="1"/>
    <xf numFmtId="0" fontId="8" fillId="4" borderId="5" xfId="0" applyFont="1" applyFill="1" applyBorder="1" applyAlignment="1"/>
    <xf numFmtId="0" fontId="2" fillId="4" borderId="5" xfId="0" applyFont="1" applyFill="1" applyBorder="1" applyAlignment="1">
      <alignment horizontal="center"/>
    </xf>
    <xf numFmtId="0" fontId="6" fillId="4" borderId="1" xfId="0" applyFont="1" applyFill="1" applyBorder="1" applyAlignment="1"/>
    <xf numFmtId="0" fontId="9" fillId="4" borderId="1" xfId="0" applyFont="1" applyFill="1" applyBorder="1" applyAlignment="1"/>
    <xf numFmtId="0" fontId="7" fillId="0" borderId="1" xfId="0" applyFont="1" applyBorder="1" applyAlignment="1"/>
    <xf numFmtId="0" fontId="8" fillId="0" borderId="5" xfId="0" applyFont="1" applyBorder="1" applyAlignment="1"/>
    <xf numFmtId="0" fontId="10" fillId="0" borderId="5" xfId="0" applyFont="1" applyBorder="1" applyAlignment="1"/>
    <xf numFmtId="0" fontId="11" fillId="0" borderId="5" xfId="0" applyFont="1" applyBorder="1" applyAlignment="1"/>
    <xf numFmtId="0" fontId="4" fillId="3" borderId="2" xfId="0" applyFont="1" applyFill="1" applyBorder="1" applyAlignment="1">
      <alignment horizontal="left"/>
    </xf>
    <xf numFmtId="0" fontId="12" fillId="0" borderId="1" xfId="0" applyFont="1" applyBorder="1" applyAlignment="1"/>
    <xf numFmtId="0" fontId="2" fillId="4" borderId="5" xfId="0" applyFont="1" applyFill="1" applyBorder="1" applyAlignment="1"/>
    <xf numFmtId="0" fontId="2" fillId="4" borderId="5" xfId="0" applyFont="1" applyFill="1" applyBorder="1" applyAlignment="1">
      <alignment horizontal="left" wrapText="1"/>
    </xf>
    <xf numFmtId="0" fontId="1" fillId="4" borderId="5" xfId="0" applyFont="1" applyFill="1" applyBorder="1" applyAlignment="1">
      <alignment horizontal="center"/>
    </xf>
    <xf numFmtId="0" fontId="1" fillId="4" borderId="8" xfId="0" applyFont="1" applyFill="1" applyBorder="1" applyAlignment="1">
      <alignment wrapText="1"/>
    </xf>
    <xf numFmtId="0" fontId="6" fillId="0" borderId="4" xfId="0" applyFont="1" applyBorder="1" applyAlignment="1"/>
    <xf numFmtId="0" fontId="1" fillId="0" borderId="4" xfId="0" applyFont="1" applyBorder="1" applyAlignment="1"/>
    <xf numFmtId="0" fontId="1" fillId="0" borderId="0" xfId="0" applyFont="1" applyAlignment="1"/>
    <xf numFmtId="0" fontId="5" fillId="0" borderId="9" xfId="0" applyFont="1" applyBorder="1"/>
    <xf numFmtId="0" fontId="1" fillId="0" borderId="10" xfId="0" applyFont="1" applyBorder="1" applyAlignment="1"/>
    <xf numFmtId="0" fontId="6" fillId="0" borderId="10" xfId="0" applyFont="1" applyBorder="1" applyAlignment="1"/>
    <xf numFmtId="0" fontId="5" fillId="0" borderId="10" xfId="0" applyFont="1" applyBorder="1"/>
    <xf numFmtId="0" fontId="2" fillId="0" borderId="5" xfId="0" applyFont="1" applyBorder="1" applyAlignment="1"/>
    <xf numFmtId="0" fontId="2" fillId="0" borderId="1" xfId="0" applyFont="1" applyBorder="1" applyAlignment="1"/>
    <xf numFmtId="0" fontId="8" fillId="4" borderId="1" xfId="0" applyFont="1" applyFill="1" applyBorder="1" applyAlignment="1"/>
    <xf numFmtId="0" fontId="2" fillId="4" borderId="1" xfId="0" applyFont="1" applyFill="1" applyBorder="1"/>
    <xf numFmtId="0" fontId="7" fillId="4" borderId="5" xfId="0" applyFont="1" applyFill="1" applyBorder="1" applyAlignment="1"/>
    <xf numFmtId="0" fontId="13" fillId="0" borderId="5" xfId="0" applyFont="1" applyBorder="1" applyAlignment="1"/>
    <xf numFmtId="0" fontId="14" fillId="4" borderId="5" xfId="0" applyFont="1" applyFill="1" applyBorder="1" applyAlignment="1"/>
    <xf numFmtId="0" fontId="13" fillId="0" borderId="1" xfId="0" applyFont="1" applyBorder="1" applyAlignment="1"/>
    <xf numFmtId="0" fontId="15" fillId="0" borderId="5" xfId="0" applyFont="1" applyBorder="1" applyAlignment="1"/>
    <xf numFmtId="0" fontId="10" fillId="4" borderId="5" xfId="0" applyFont="1" applyFill="1" applyBorder="1" applyAlignment="1"/>
    <xf numFmtId="0" fontId="16" fillId="0" borderId="1" xfId="0" applyFont="1" applyBorder="1" applyAlignment="1"/>
    <xf numFmtId="0" fontId="17" fillId="0" borderId="5" xfId="0" applyFont="1" applyBorder="1" applyAlignment="1"/>
    <xf numFmtId="0" fontId="18" fillId="0" borderId="0" xfId="0" applyFont="1" applyAlignment="1">
      <alignment vertical="center"/>
    </xf>
    <xf numFmtId="0" fontId="0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tracker.yandex.ru/BUG-1086123" TargetMode="External"/><Relationship Id="rId8" Type="http://schemas.openxmlformats.org/officeDocument/2006/relationships/hyperlink" Target="https://tracker.yandex.ru/BUG-1086113" TargetMode="External"/><Relationship Id="rId7" Type="http://schemas.openxmlformats.org/officeDocument/2006/relationships/hyperlink" Target="https://tracker.yandex.ru/BUG-1086104" TargetMode="External"/><Relationship Id="rId6" Type="http://schemas.openxmlformats.org/officeDocument/2006/relationships/hyperlink" Target="https://tracker.yandex.ru/BUG-1086109" TargetMode="External"/><Relationship Id="rId5" Type="http://schemas.openxmlformats.org/officeDocument/2006/relationships/hyperlink" Target="https://tracker.yandex.ru/BUG-1086131" TargetMode="External"/><Relationship Id="rId45" Type="http://schemas.openxmlformats.org/officeDocument/2006/relationships/hyperlink" Target="https://tracker.yandex.ru/BUG-1086057" TargetMode="External"/><Relationship Id="rId44" Type="http://schemas.openxmlformats.org/officeDocument/2006/relationships/hyperlink" Target="https://tracker.yandex.ru/BUG-1086053" TargetMode="External"/><Relationship Id="rId43" Type="http://schemas.openxmlformats.org/officeDocument/2006/relationships/hyperlink" Target="https://tracker.yandex.ru/BUG-1086198" TargetMode="External"/><Relationship Id="rId42" Type="http://schemas.openxmlformats.org/officeDocument/2006/relationships/hyperlink" Target="https://tracker.yandex.ru/BUG-1086196" TargetMode="External"/><Relationship Id="rId41" Type="http://schemas.openxmlformats.org/officeDocument/2006/relationships/hyperlink" Target="https://tracker.yandex.ru/BUG-1086192" TargetMode="External"/><Relationship Id="rId40" Type="http://schemas.openxmlformats.org/officeDocument/2006/relationships/hyperlink" Target="https://tracker.yandex.ru/BUG-1086191" TargetMode="External"/><Relationship Id="rId4" Type="http://schemas.openxmlformats.org/officeDocument/2006/relationships/hyperlink" Target="https://tracker.yandex.ru/BUG-1086095" TargetMode="External"/><Relationship Id="rId39" Type="http://schemas.openxmlformats.org/officeDocument/2006/relationships/hyperlink" Target="https://tracker.yandex.ru/BUG-1086190" TargetMode="External"/><Relationship Id="rId38" Type="http://schemas.openxmlformats.org/officeDocument/2006/relationships/hyperlink" Target="https://tracker.yandex.ru/BUG-1086172" TargetMode="External"/><Relationship Id="rId37" Type="http://schemas.openxmlformats.org/officeDocument/2006/relationships/hyperlink" Target="https://tracker.yandex.ru/BUG-1104677" TargetMode="External"/><Relationship Id="rId36" Type="http://schemas.openxmlformats.org/officeDocument/2006/relationships/hyperlink" Target="https://tracker.yandex.ru/BUG-1086188" TargetMode="External"/><Relationship Id="rId35" Type="http://schemas.openxmlformats.org/officeDocument/2006/relationships/hyperlink" Target="https://tracker.yandex.ru/BUG-1086169" TargetMode="External"/><Relationship Id="rId34" Type="http://schemas.openxmlformats.org/officeDocument/2006/relationships/hyperlink" Target="https://tracker.yandex.ru/BUG-1086168" TargetMode="External"/><Relationship Id="rId33" Type="http://schemas.openxmlformats.org/officeDocument/2006/relationships/hyperlink" Target="https://tracker.yandex.ru/BUG-1086166" TargetMode="External"/><Relationship Id="rId32" Type="http://schemas.openxmlformats.org/officeDocument/2006/relationships/hyperlink" Target="https://tracker.yandex.ru/BUG-1086163" TargetMode="External"/><Relationship Id="rId31" Type="http://schemas.openxmlformats.org/officeDocument/2006/relationships/hyperlink" Target="https://tracker.yandex.ru/BUG-1104676" TargetMode="External"/><Relationship Id="rId30" Type="http://schemas.openxmlformats.org/officeDocument/2006/relationships/hyperlink" Target="https://tracker.yandex.ru/BUG-1086149" TargetMode="External"/><Relationship Id="rId3" Type="http://schemas.openxmlformats.org/officeDocument/2006/relationships/hyperlink" Target="https://tracker.yandex.ru/BUG-1086088" TargetMode="External"/><Relationship Id="rId29" Type="http://schemas.openxmlformats.org/officeDocument/2006/relationships/hyperlink" Target="https://tracker.yandex.ru/BUG-1086146" TargetMode="External"/><Relationship Id="rId28" Type="http://schemas.openxmlformats.org/officeDocument/2006/relationships/hyperlink" Target="https://tracker.yandex.ru/BUG-1086144" TargetMode="External"/><Relationship Id="rId27" Type="http://schemas.openxmlformats.org/officeDocument/2006/relationships/hyperlink" Target="https://tracker.yandex.ru/BUG-1086141" TargetMode="External"/><Relationship Id="rId26" Type="http://schemas.openxmlformats.org/officeDocument/2006/relationships/hyperlink" Target="https://tracker.yandex.ru/BUG-1086135" TargetMode="External"/><Relationship Id="rId25" Type="http://schemas.openxmlformats.org/officeDocument/2006/relationships/hyperlink" Target="https://tracker.yandex.ru/BUG-1104658" TargetMode="External"/><Relationship Id="rId24" Type="http://schemas.openxmlformats.org/officeDocument/2006/relationships/hyperlink" Target="https://tracker.yandex.ru/BUG-1104655" TargetMode="External"/><Relationship Id="rId23" Type="http://schemas.openxmlformats.org/officeDocument/2006/relationships/hyperlink" Target="https://tracker.yandex.ru/BUG-1086044" TargetMode="External"/><Relationship Id="rId22" Type="http://schemas.openxmlformats.org/officeDocument/2006/relationships/hyperlink" Target="https://tracker.yandex.ru/BUG-1085936" TargetMode="External"/><Relationship Id="rId21" Type="http://schemas.openxmlformats.org/officeDocument/2006/relationships/hyperlink" Target="https://tracker.yandex.ru/BUG-1085897" TargetMode="External"/><Relationship Id="rId20" Type="http://schemas.openxmlformats.org/officeDocument/2006/relationships/hyperlink" Target="https://tracker.yandex.ru/BUG-1085913" TargetMode="External"/><Relationship Id="rId2" Type="http://schemas.openxmlformats.org/officeDocument/2006/relationships/hyperlink" Target="https://tracker.yandex.ru/BUG-1083636" TargetMode="External"/><Relationship Id="rId19" Type="http://schemas.openxmlformats.org/officeDocument/2006/relationships/hyperlink" Target="https://tracker.yandex.ru/BUG-1085888" TargetMode="External"/><Relationship Id="rId18" Type="http://schemas.openxmlformats.org/officeDocument/2006/relationships/hyperlink" Target="https://tracker.yandex.ru/BUG-1085879" TargetMode="External"/><Relationship Id="rId17" Type="http://schemas.openxmlformats.org/officeDocument/2006/relationships/hyperlink" Target="https://tracker.yandex.ru/BUG-1085875" TargetMode="External"/><Relationship Id="rId16" Type="http://schemas.openxmlformats.org/officeDocument/2006/relationships/hyperlink" Target="https://tracker.yandex.ru/BUG-1085918" TargetMode="External"/><Relationship Id="rId15" Type="http://schemas.openxmlformats.org/officeDocument/2006/relationships/hyperlink" Target="https://tracker.yandex.ru/BUG-1085869" TargetMode="External"/><Relationship Id="rId14" Type="http://schemas.openxmlformats.org/officeDocument/2006/relationships/hyperlink" Target="https://tracker.yandex.ru/BUG-1085863" TargetMode="External"/><Relationship Id="rId13" Type="http://schemas.openxmlformats.org/officeDocument/2006/relationships/hyperlink" Target="https://tracker.yandex.ru/BUG-1085410" TargetMode="External"/><Relationship Id="rId12" Type="http://schemas.openxmlformats.org/officeDocument/2006/relationships/hyperlink" Target="https://tracker.yandex.ru/BUG-1085352" TargetMode="External"/><Relationship Id="rId11" Type="http://schemas.openxmlformats.org/officeDocument/2006/relationships/hyperlink" Target="https://tracker.yandex.ru/BUG-1104626" TargetMode="External"/><Relationship Id="rId10" Type="http://schemas.openxmlformats.org/officeDocument/2006/relationships/hyperlink" Target="https://tracker.yandex.ru/BUG-1104637" TargetMode="External"/><Relationship Id="rId1" Type="http://schemas.openxmlformats.org/officeDocument/2006/relationships/hyperlink" Target="https://tracker.yandex.ru/BUG-10835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A921"/>
  <sheetViews>
    <sheetView tabSelected="1" workbookViewId="0">
      <selection activeCell="B333" sqref="B333"/>
    </sheetView>
  </sheetViews>
  <sheetFormatPr defaultColWidth="12.6296296296296" defaultRowHeight="15" customHeight="1"/>
  <cols>
    <col min="1" max="1" width="4.62962962962963" customWidth="1"/>
    <col min="2" max="2" width="93.5" customWidth="1"/>
    <col min="3" max="3" width="44.6296296296296" customWidth="1"/>
    <col min="4" max="4" width="10.1296296296296" customWidth="1"/>
    <col min="5" max="5" width="31" customWidth="1"/>
    <col min="6" max="7" width="12.6296296296296" customWidth="1"/>
  </cols>
  <sheetData>
    <row r="1" ht="15.75" customHeight="1" spans="1:5">
      <c r="A1" s="1"/>
      <c r="B1" s="2"/>
      <c r="C1" s="1"/>
      <c r="D1" s="3"/>
      <c r="E1" s="1"/>
    </row>
    <row r="2" ht="15.75" customHeight="1" spans="1:5">
      <c r="A2" s="4" t="s">
        <v>0</v>
      </c>
      <c r="B2" s="5" t="s">
        <v>1</v>
      </c>
      <c r="C2" s="6" t="s">
        <v>2</v>
      </c>
      <c r="D2" s="7" t="s">
        <v>3</v>
      </c>
      <c r="E2" s="6" t="s">
        <v>4</v>
      </c>
    </row>
    <row r="3" ht="15.75" customHeight="1" spans="1:5">
      <c r="A3" s="8" t="s">
        <v>5</v>
      </c>
      <c r="B3" s="9"/>
      <c r="C3" s="9"/>
      <c r="D3" s="9"/>
      <c r="E3" s="10"/>
    </row>
    <row r="4" ht="15.75" customHeight="1" spans="1:5">
      <c r="A4" s="11">
        <v>1</v>
      </c>
      <c r="B4" s="12" t="s">
        <v>6</v>
      </c>
      <c r="C4" s="13" t="s">
        <v>7</v>
      </c>
      <c r="D4" s="14" t="s">
        <v>8</v>
      </c>
      <c r="E4" s="15"/>
    </row>
    <row r="5" ht="15.75" customHeight="1" spans="1:5">
      <c r="A5" s="16"/>
      <c r="B5" s="16"/>
      <c r="C5" s="13" t="s">
        <v>9</v>
      </c>
      <c r="D5" s="14" t="s">
        <v>8</v>
      </c>
      <c r="E5" s="15"/>
    </row>
    <row r="6" ht="15.75" customHeight="1" spans="1:5">
      <c r="A6" s="17"/>
      <c r="B6" s="17"/>
      <c r="C6" s="18" t="s">
        <v>10</v>
      </c>
      <c r="D6" s="14" t="s">
        <v>8</v>
      </c>
      <c r="E6" s="15"/>
    </row>
    <row r="7" ht="15.75" customHeight="1" spans="1:5">
      <c r="A7" s="11">
        <v>2</v>
      </c>
      <c r="B7" s="19" t="s">
        <v>11</v>
      </c>
      <c r="C7" s="18" t="s">
        <v>12</v>
      </c>
      <c r="D7" s="14" t="s">
        <v>8</v>
      </c>
      <c r="E7" s="15"/>
    </row>
    <row r="8" ht="15.75" customHeight="1" spans="1:5">
      <c r="A8" s="16"/>
      <c r="B8" s="16"/>
      <c r="C8" s="18" t="s">
        <v>9</v>
      </c>
      <c r="D8" s="14" t="s">
        <v>8</v>
      </c>
      <c r="E8" s="15"/>
    </row>
    <row r="9" ht="15.75" customHeight="1" spans="1:5">
      <c r="A9" s="17"/>
      <c r="B9" s="17"/>
      <c r="C9" s="18" t="s">
        <v>13</v>
      </c>
      <c r="D9" s="14" t="s">
        <v>8</v>
      </c>
      <c r="E9" s="15"/>
    </row>
    <row r="10" ht="15.75" customHeight="1" spans="1:5">
      <c r="A10" s="11">
        <v>3</v>
      </c>
      <c r="B10" s="19" t="s">
        <v>14</v>
      </c>
      <c r="C10" s="18" t="s">
        <v>15</v>
      </c>
      <c r="D10" s="14" t="s">
        <v>8</v>
      </c>
      <c r="E10" s="15"/>
    </row>
    <row r="11" ht="15.75" customHeight="1" spans="1:5">
      <c r="A11" s="16"/>
      <c r="B11" s="16"/>
      <c r="C11" s="18" t="s">
        <v>9</v>
      </c>
      <c r="D11" s="14" t="s">
        <v>8</v>
      </c>
      <c r="E11" s="15"/>
    </row>
    <row r="12" ht="15.75" customHeight="1" spans="1:5">
      <c r="A12" s="17"/>
      <c r="B12" s="17"/>
      <c r="C12" s="18" t="s">
        <v>13</v>
      </c>
      <c r="D12" s="14" t="s">
        <v>8</v>
      </c>
      <c r="E12" s="15"/>
    </row>
    <row r="13" ht="15.75" customHeight="1" spans="1:5">
      <c r="A13" s="11">
        <v>4</v>
      </c>
      <c r="B13" s="19" t="s">
        <v>16</v>
      </c>
      <c r="C13" s="13" t="s">
        <v>7</v>
      </c>
      <c r="D13" s="14" t="s">
        <v>8</v>
      </c>
      <c r="E13" s="15"/>
    </row>
    <row r="14" ht="15.75" customHeight="1" spans="1:5">
      <c r="A14" s="16"/>
      <c r="B14" s="16"/>
      <c r="C14" s="13" t="s">
        <v>9</v>
      </c>
      <c r="D14" s="14" t="s">
        <v>8</v>
      </c>
      <c r="E14" s="15"/>
    </row>
    <row r="15" ht="15.75" customHeight="1" spans="1:5">
      <c r="A15" s="17"/>
      <c r="B15" s="17"/>
      <c r="C15" s="13" t="s">
        <v>17</v>
      </c>
      <c r="D15" s="14" t="s">
        <v>8</v>
      </c>
      <c r="E15" s="15"/>
    </row>
    <row r="16" ht="15.75" customHeight="1" spans="1:5">
      <c r="A16" s="20" t="s">
        <v>18</v>
      </c>
      <c r="B16" s="9"/>
      <c r="C16" s="9"/>
      <c r="D16" s="9"/>
      <c r="E16" s="10"/>
    </row>
    <row r="17" ht="15.75" customHeight="1" spans="1:5">
      <c r="A17" s="11">
        <v>5</v>
      </c>
      <c r="B17" s="12" t="s">
        <v>19</v>
      </c>
      <c r="C17" s="18" t="s">
        <v>20</v>
      </c>
      <c r="D17" s="21" t="s">
        <v>21</v>
      </c>
      <c r="E17" s="22" t="s">
        <v>22</v>
      </c>
    </row>
    <row r="18" ht="15.75" customHeight="1" spans="1:5">
      <c r="A18" s="16"/>
      <c r="B18" s="16"/>
      <c r="C18" s="18" t="s">
        <v>9</v>
      </c>
      <c r="D18" s="21" t="s">
        <v>21</v>
      </c>
      <c r="E18" s="16"/>
    </row>
    <row r="19" ht="15.75" customHeight="1" spans="1:5">
      <c r="A19" s="17"/>
      <c r="B19" s="17"/>
      <c r="C19" s="18" t="s">
        <v>13</v>
      </c>
      <c r="D19" s="21" t="s">
        <v>21</v>
      </c>
      <c r="E19" s="17"/>
    </row>
    <row r="20" ht="15.75" customHeight="1" spans="1:5">
      <c r="A20" s="23">
        <v>6</v>
      </c>
      <c r="B20" s="12" t="s">
        <v>23</v>
      </c>
      <c r="C20" s="18" t="s">
        <v>20</v>
      </c>
      <c r="D20" s="21" t="s">
        <v>21</v>
      </c>
      <c r="E20" s="22" t="s">
        <v>24</v>
      </c>
    </row>
    <row r="21" ht="15.75" customHeight="1" spans="1:5">
      <c r="A21" s="16"/>
      <c r="B21" s="16"/>
      <c r="C21" s="18" t="s">
        <v>9</v>
      </c>
      <c r="D21" s="21" t="s">
        <v>21</v>
      </c>
      <c r="E21" s="16"/>
    </row>
    <row r="22" ht="15.75" customHeight="1" spans="1:5">
      <c r="A22" s="17"/>
      <c r="B22" s="17"/>
      <c r="C22" s="18" t="s">
        <v>13</v>
      </c>
      <c r="D22" s="21" t="s">
        <v>21</v>
      </c>
      <c r="E22" s="17"/>
    </row>
    <row r="23" ht="15.75" customHeight="1" spans="1:5">
      <c r="A23" s="23">
        <v>7</v>
      </c>
      <c r="B23" s="12" t="s">
        <v>25</v>
      </c>
      <c r="C23" s="18" t="s">
        <v>20</v>
      </c>
      <c r="D23" s="24" t="s">
        <v>8</v>
      </c>
      <c r="E23" s="22"/>
    </row>
    <row r="24" ht="15.75" customHeight="1" spans="1:5">
      <c r="A24" s="16"/>
      <c r="B24" s="16"/>
      <c r="C24" s="18" t="s">
        <v>9</v>
      </c>
      <c r="D24" s="24" t="s">
        <v>8</v>
      </c>
      <c r="E24" s="16"/>
    </row>
    <row r="25" ht="15.75" customHeight="1" spans="1:5">
      <c r="A25" s="17"/>
      <c r="B25" s="17"/>
      <c r="C25" s="18" t="s">
        <v>13</v>
      </c>
      <c r="D25" s="24" t="s">
        <v>8</v>
      </c>
      <c r="E25" s="17"/>
    </row>
    <row r="26" ht="15.75" customHeight="1" spans="1:5">
      <c r="A26" s="23">
        <v>8</v>
      </c>
      <c r="B26" s="12" t="s">
        <v>26</v>
      </c>
      <c r="C26" s="18" t="s">
        <v>15</v>
      </c>
      <c r="D26" s="24" t="s">
        <v>8</v>
      </c>
      <c r="E26" s="22"/>
    </row>
    <row r="27" ht="15.75" customHeight="1" spans="1:5">
      <c r="A27" s="16"/>
      <c r="B27" s="16"/>
      <c r="C27" s="18" t="s">
        <v>9</v>
      </c>
      <c r="D27" s="24" t="s">
        <v>8</v>
      </c>
      <c r="E27" s="16"/>
    </row>
    <row r="28" ht="15.75" customHeight="1" spans="1:5">
      <c r="A28" s="17"/>
      <c r="B28" s="17"/>
      <c r="C28" s="18" t="s">
        <v>13</v>
      </c>
      <c r="D28" s="24" t="s">
        <v>8</v>
      </c>
      <c r="E28" s="17"/>
    </row>
    <row r="29" ht="15.75" customHeight="1" spans="1:5">
      <c r="A29" s="23">
        <v>9</v>
      </c>
      <c r="B29" s="12" t="s">
        <v>27</v>
      </c>
      <c r="C29" s="18" t="s">
        <v>20</v>
      </c>
      <c r="D29" s="24" t="s">
        <v>8</v>
      </c>
      <c r="E29" s="22"/>
    </row>
    <row r="30" ht="15.75" customHeight="1" spans="1:5">
      <c r="A30" s="16"/>
      <c r="B30" s="16"/>
      <c r="C30" s="18" t="s">
        <v>9</v>
      </c>
      <c r="D30" s="24" t="s">
        <v>8</v>
      </c>
      <c r="E30" s="16"/>
    </row>
    <row r="31" ht="15.75" customHeight="1" spans="1:5">
      <c r="A31" s="17"/>
      <c r="B31" s="17"/>
      <c r="C31" s="18" t="s">
        <v>13</v>
      </c>
      <c r="D31" s="24" t="s">
        <v>8</v>
      </c>
      <c r="E31" s="17"/>
    </row>
    <row r="32" ht="15.75" customHeight="1" spans="1:5">
      <c r="A32" s="23">
        <v>10</v>
      </c>
      <c r="B32" s="12" t="s">
        <v>28</v>
      </c>
      <c r="C32" s="18" t="s">
        <v>20</v>
      </c>
      <c r="D32" s="24" t="s">
        <v>8</v>
      </c>
      <c r="E32" s="22"/>
    </row>
    <row r="33" ht="15.75" customHeight="1" spans="1:5">
      <c r="A33" s="16"/>
      <c r="B33" s="16"/>
      <c r="C33" s="18" t="s">
        <v>9</v>
      </c>
      <c r="D33" s="24" t="s">
        <v>8</v>
      </c>
      <c r="E33" s="16"/>
    </row>
    <row r="34" ht="15.75" customHeight="1" spans="1:5">
      <c r="A34" s="17"/>
      <c r="B34" s="17"/>
      <c r="C34" s="18" t="s">
        <v>13</v>
      </c>
      <c r="D34" s="24" t="s">
        <v>8</v>
      </c>
      <c r="E34" s="17"/>
    </row>
    <row r="35" ht="15.75" customHeight="1" spans="1:5">
      <c r="A35" s="23">
        <v>11</v>
      </c>
      <c r="B35" s="12" t="s">
        <v>29</v>
      </c>
      <c r="C35" s="18" t="s">
        <v>20</v>
      </c>
      <c r="D35" s="21" t="s">
        <v>21</v>
      </c>
      <c r="E35" s="22" t="s">
        <v>30</v>
      </c>
    </row>
    <row r="36" ht="15.75" customHeight="1" spans="1:5">
      <c r="A36" s="16"/>
      <c r="B36" s="16"/>
      <c r="C36" s="18" t="s">
        <v>9</v>
      </c>
      <c r="D36" s="21" t="s">
        <v>21</v>
      </c>
      <c r="E36" s="16"/>
    </row>
    <row r="37" ht="15.75" customHeight="1" spans="1:5">
      <c r="A37" s="17"/>
      <c r="B37" s="17"/>
      <c r="C37" s="18" t="s">
        <v>13</v>
      </c>
      <c r="D37" s="21" t="s">
        <v>21</v>
      </c>
      <c r="E37" s="17"/>
    </row>
    <row r="38" ht="15.75" customHeight="1" spans="1:5">
      <c r="A38" s="23">
        <v>12</v>
      </c>
      <c r="B38" s="12" t="s">
        <v>31</v>
      </c>
      <c r="C38" s="18" t="s">
        <v>20</v>
      </c>
      <c r="D38" s="21" t="s">
        <v>21</v>
      </c>
      <c r="E38" s="22" t="s">
        <v>32</v>
      </c>
    </row>
    <row r="39" ht="15.75" customHeight="1" spans="1:5">
      <c r="A39" s="16"/>
      <c r="B39" s="16"/>
      <c r="C39" s="18" t="s">
        <v>9</v>
      </c>
      <c r="D39" s="21" t="s">
        <v>21</v>
      </c>
      <c r="E39" s="16"/>
    </row>
    <row r="40" ht="15.75" customHeight="1" spans="1:5">
      <c r="A40" s="17"/>
      <c r="B40" s="17"/>
      <c r="C40" s="18" t="s">
        <v>13</v>
      </c>
      <c r="D40" s="21" t="s">
        <v>21</v>
      </c>
      <c r="E40" s="17"/>
    </row>
    <row r="41" ht="15.75" customHeight="1" spans="1:5">
      <c r="A41" s="20" t="s">
        <v>33</v>
      </c>
      <c r="B41" s="9"/>
      <c r="C41" s="9"/>
      <c r="D41" s="9"/>
      <c r="E41" s="10"/>
    </row>
    <row r="42" ht="15.75" customHeight="1" spans="1:5">
      <c r="A42" s="23">
        <v>13</v>
      </c>
      <c r="B42" s="12" t="s">
        <v>34</v>
      </c>
      <c r="C42" s="18" t="s">
        <v>20</v>
      </c>
      <c r="D42" s="24" t="s">
        <v>8</v>
      </c>
      <c r="E42" s="22"/>
    </row>
    <row r="43" ht="15.75" customHeight="1" spans="1:5">
      <c r="A43" s="16"/>
      <c r="B43" s="16"/>
      <c r="C43" s="18" t="s">
        <v>9</v>
      </c>
      <c r="D43" s="24" t="s">
        <v>8</v>
      </c>
      <c r="E43" s="16"/>
    </row>
    <row r="44" ht="15.75" customHeight="1" spans="1:5">
      <c r="A44" s="17"/>
      <c r="B44" s="17"/>
      <c r="C44" s="18" t="s">
        <v>13</v>
      </c>
      <c r="D44" s="24" t="s">
        <v>8</v>
      </c>
      <c r="E44" s="17"/>
    </row>
    <row r="45" ht="15.75" customHeight="1" spans="1:5">
      <c r="A45" s="23">
        <v>14</v>
      </c>
      <c r="B45" s="12" t="s">
        <v>35</v>
      </c>
      <c r="C45" s="18" t="s">
        <v>20</v>
      </c>
      <c r="D45" s="25" t="s">
        <v>21</v>
      </c>
      <c r="E45" s="22" t="s">
        <v>36</v>
      </c>
    </row>
    <row r="46" ht="15.75" customHeight="1" spans="1:5">
      <c r="A46" s="16"/>
      <c r="B46" s="16"/>
      <c r="C46" s="18" t="s">
        <v>9</v>
      </c>
      <c r="D46" s="21" t="s">
        <v>21</v>
      </c>
      <c r="E46" s="16"/>
    </row>
    <row r="47" ht="15.75" customHeight="1" spans="1:5">
      <c r="A47" s="17"/>
      <c r="B47" s="17"/>
      <c r="C47" s="18" t="s">
        <v>13</v>
      </c>
      <c r="D47" s="21" t="s">
        <v>21</v>
      </c>
      <c r="E47" s="17"/>
    </row>
    <row r="48" ht="15.75" customHeight="1" spans="1:5">
      <c r="A48" s="23">
        <v>15</v>
      </c>
      <c r="B48" s="12" t="s">
        <v>37</v>
      </c>
      <c r="C48" s="18" t="s">
        <v>20</v>
      </c>
      <c r="D48" s="24" t="s">
        <v>8</v>
      </c>
      <c r="E48" s="22"/>
    </row>
    <row r="49" ht="15.75" customHeight="1" spans="1:5">
      <c r="A49" s="16"/>
      <c r="B49" s="16"/>
      <c r="C49" s="18" t="s">
        <v>9</v>
      </c>
      <c r="D49" s="24" t="s">
        <v>8</v>
      </c>
      <c r="E49" s="16"/>
    </row>
    <row r="50" ht="15.75" customHeight="1" spans="1:5">
      <c r="A50" s="17"/>
      <c r="B50" s="17"/>
      <c r="C50" s="18" t="s">
        <v>13</v>
      </c>
      <c r="D50" s="24" t="s">
        <v>8</v>
      </c>
      <c r="E50" s="17"/>
    </row>
    <row r="51" ht="15.75" customHeight="1" spans="1:5">
      <c r="A51" s="23">
        <v>16</v>
      </c>
      <c r="B51" s="12" t="s">
        <v>38</v>
      </c>
      <c r="C51" s="18" t="s">
        <v>20</v>
      </c>
      <c r="D51" s="25" t="s">
        <v>21</v>
      </c>
      <c r="E51" s="22" t="s">
        <v>39</v>
      </c>
    </row>
    <row r="52" ht="15.75" customHeight="1" spans="1:5">
      <c r="A52" s="16"/>
      <c r="B52" s="16"/>
      <c r="C52" s="18" t="s">
        <v>9</v>
      </c>
      <c r="D52" s="21" t="s">
        <v>21</v>
      </c>
      <c r="E52" s="16"/>
    </row>
    <row r="53" ht="15.75" customHeight="1" spans="1:5">
      <c r="A53" s="17"/>
      <c r="B53" s="17"/>
      <c r="C53" s="18" t="s">
        <v>13</v>
      </c>
      <c r="D53" s="21" t="s">
        <v>21</v>
      </c>
      <c r="E53" s="17"/>
    </row>
    <row r="54" ht="15.75" customHeight="1" spans="1:5">
      <c r="A54" s="23">
        <v>17</v>
      </c>
      <c r="B54" s="12" t="s">
        <v>40</v>
      </c>
      <c r="C54" s="18" t="s">
        <v>41</v>
      </c>
      <c r="D54" s="21" t="s">
        <v>21</v>
      </c>
      <c r="E54" s="22" t="s">
        <v>42</v>
      </c>
    </row>
    <row r="55" ht="15.75" customHeight="1" spans="1:5">
      <c r="A55" s="16"/>
      <c r="B55" s="16"/>
      <c r="C55" s="18" t="s">
        <v>9</v>
      </c>
      <c r="D55" s="21" t="s">
        <v>21</v>
      </c>
      <c r="E55" s="16"/>
    </row>
    <row r="56" ht="15.75" customHeight="1" spans="1:5">
      <c r="A56" s="17"/>
      <c r="B56" s="17"/>
      <c r="C56" s="18" t="s">
        <v>13</v>
      </c>
      <c r="D56" s="21" t="s">
        <v>21</v>
      </c>
      <c r="E56" s="17"/>
    </row>
    <row r="57" ht="15.75" customHeight="1" spans="1:5">
      <c r="A57" s="23">
        <v>18</v>
      </c>
      <c r="B57" s="12" t="s">
        <v>43</v>
      </c>
      <c r="C57" s="18" t="s">
        <v>20</v>
      </c>
      <c r="D57" s="25" t="s">
        <v>21</v>
      </c>
      <c r="E57" s="22" t="s">
        <v>44</v>
      </c>
    </row>
    <row r="58" ht="15.75" customHeight="1" spans="1:5">
      <c r="A58" s="16"/>
      <c r="B58" s="16"/>
      <c r="C58" s="18" t="s">
        <v>9</v>
      </c>
      <c r="D58" s="25" t="s">
        <v>21</v>
      </c>
      <c r="E58" s="16"/>
    </row>
    <row r="59" ht="15.75" customHeight="1" spans="1:5">
      <c r="A59" s="17"/>
      <c r="B59" s="17"/>
      <c r="C59" s="18" t="s">
        <v>13</v>
      </c>
      <c r="D59" s="21" t="s">
        <v>21</v>
      </c>
      <c r="E59" s="17"/>
    </row>
    <row r="60" ht="15.75" customHeight="1" spans="1:5">
      <c r="A60" s="11">
        <v>19</v>
      </c>
      <c r="B60" s="19" t="s">
        <v>45</v>
      </c>
      <c r="C60" s="18" t="s">
        <v>20</v>
      </c>
      <c r="D60" s="26" t="s">
        <v>21</v>
      </c>
      <c r="E60" s="27" t="s">
        <v>46</v>
      </c>
    </row>
    <row r="61" ht="15.75" customHeight="1" spans="1:5">
      <c r="A61" s="16"/>
      <c r="B61" s="16"/>
      <c r="C61" s="18" t="s">
        <v>9</v>
      </c>
      <c r="D61" s="26" t="s">
        <v>21</v>
      </c>
      <c r="E61" s="16"/>
    </row>
    <row r="62" ht="15.75" customHeight="1" spans="1:5">
      <c r="A62" s="17"/>
      <c r="B62" s="17"/>
      <c r="C62" s="18" t="s">
        <v>13</v>
      </c>
      <c r="D62" s="26" t="s">
        <v>21</v>
      </c>
      <c r="E62" s="17"/>
    </row>
    <row r="63" ht="15.75" customHeight="1" spans="1:5">
      <c r="A63" s="23">
        <v>20</v>
      </c>
      <c r="B63" s="12" t="s">
        <v>47</v>
      </c>
      <c r="C63" s="18" t="s">
        <v>20</v>
      </c>
      <c r="D63" s="26" t="s">
        <v>21</v>
      </c>
      <c r="E63" s="28" t="s">
        <v>48</v>
      </c>
    </row>
    <row r="64" ht="15.75" customHeight="1" spans="1:5">
      <c r="A64" s="16"/>
      <c r="B64" s="16"/>
      <c r="C64" s="18" t="s">
        <v>9</v>
      </c>
      <c r="D64" s="26" t="s">
        <v>21</v>
      </c>
      <c r="E64" s="16"/>
    </row>
    <row r="65" ht="15.75" customHeight="1" spans="1:5">
      <c r="A65" s="17"/>
      <c r="B65" s="17"/>
      <c r="C65" s="18" t="s">
        <v>13</v>
      </c>
      <c r="D65" s="26" t="s">
        <v>21</v>
      </c>
      <c r="E65" s="17"/>
    </row>
    <row r="66" ht="15.75" customHeight="1" spans="1:5">
      <c r="A66" s="23">
        <v>21</v>
      </c>
      <c r="B66" s="12" t="s">
        <v>49</v>
      </c>
      <c r="C66" s="18" t="s">
        <v>20</v>
      </c>
      <c r="D66" s="26" t="s">
        <v>21</v>
      </c>
      <c r="E66" s="29" t="s">
        <v>50</v>
      </c>
    </row>
    <row r="67" ht="15.75" customHeight="1" spans="1:5">
      <c r="A67" s="16"/>
      <c r="B67" s="16"/>
      <c r="C67" s="18" t="s">
        <v>9</v>
      </c>
      <c r="D67" s="26" t="s">
        <v>21</v>
      </c>
      <c r="E67" s="16"/>
    </row>
    <row r="68" ht="15.75" customHeight="1" spans="1:5">
      <c r="A68" s="17"/>
      <c r="B68" s="17"/>
      <c r="C68" s="18" t="s">
        <v>13</v>
      </c>
      <c r="D68" s="26" t="s">
        <v>21</v>
      </c>
      <c r="E68" s="17"/>
    </row>
    <row r="69" ht="15.75" customHeight="1" spans="1:5">
      <c r="A69" s="30" t="s">
        <v>51</v>
      </c>
      <c r="B69" s="9"/>
      <c r="C69" s="9"/>
      <c r="D69" s="9"/>
      <c r="E69" s="10"/>
    </row>
    <row r="70" ht="15.75" customHeight="1" spans="1:5">
      <c r="A70" s="11">
        <v>22</v>
      </c>
      <c r="B70" s="19" t="s">
        <v>52</v>
      </c>
      <c r="C70" s="13" t="s">
        <v>7</v>
      </c>
      <c r="D70" s="26" t="s">
        <v>21</v>
      </c>
      <c r="E70" s="27" t="s">
        <v>44</v>
      </c>
    </row>
    <row r="71" ht="15.75" customHeight="1" spans="1:5">
      <c r="A71" s="16"/>
      <c r="B71" s="16"/>
      <c r="C71" s="13" t="s">
        <v>9</v>
      </c>
      <c r="D71" s="26" t="s">
        <v>21</v>
      </c>
      <c r="E71" s="16"/>
    </row>
    <row r="72" ht="15.75" customHeight="1" spans="1:5">
      <c r="A72" s="17"/>
      <c r="B72" s="17"/>
      <c r="C72" s="13" t="s">
        <v>53</v>
      </c>
      <c r="D72" s="26" t="s">
        <v>21</v>
      </c>
      <c r="E72" s="17"/>
    </row>
    <row r="73" ht="15.75" customHeight="1" spans="1:5">
      <c r="A73" s="11">
        <v>23</v>
      </c>
      <c r="B73" s="19" t="s">
        <v>54</v>
      </c>
      <c r="C73" s="18" t="s">
        <v>41</v>
      </c>
      <c r="D73" s="31" t="s">
        <v>8</v>
      </c>
      <c r="E73" s="15"/>
    </row>
    <row r="74" ht="15.75" customHeight="1" spans="1:5">
      <c r="A74" s="16"/>
      <c r="B74" s="16"/>
      <c r="C74" s="18" t="s">
        <v>9</v>
      </c>
      <c r="D74" s="31" t="s">
        <v>8</v>
      </c>
      <c r="E74" s="15"/>
    </row>
    <row r="75" ht="15.75" customHeight="1" spans="1:5">
      <c r="A75" s="17"/>
      <c r="B75" s="17"/>
      <c r="C75" s="18" t="s">
        <v>55</v>
      </c>
      <c r="D75" s="31" t="s">
        <v>8</v>
      </c>
      <c r="E75" s="15"/>
    </row>
    <row r="76" ht="15.75" customHeight="1" spans="1:5">
      <c r="A76" s="30" t="s">
        <v>56</v>
      </c>
      <c r="B76" s="9"/>
      <c r="C76" s="9"/>
      <c r="D76" s="9"/>
      <c r="E76" s="10"/>
    </row>
    <row r="77" ht="15.75" customHeight="1" spans="1:5">
      <c r="A77" s="20" t="s">
        <v>57</v>
      </c>
      <c r="B77" s="9"/>
      <c r="C77" s="9"/>
      <c r="D77" s="9"/>
      <c r="E77" s="10"/>
    </row>
    <row r="78" ht="15.75" customHeight="1" spans="1:5">
      <c r="A78" s="11">
        <v>24</v>
      </c>
      <c r="B78" s="12" t="s">
        <v>58</v>
      </c>
      <c r="C78" s="13" t="s">
        <v>7</v>
      </c>
      <c r="D78" s="14" t="s">
        <v>8</v>
      </c>
      <c r="E78" s="15"/>
    </row>
    <row r="79" ht="15.75" customHeight="1" spans="1:5">
      <c r="A79" s="16"/>
      <c r="B79" s="16"/>
      <c r="C79" s="13" t="s">
        <v>9</v>
      </c>
      <c r="D79" s="14" t="s">
        <v>8</v>
      </c>
      <c r="E79" s="15"/>
    </row>
    <row r="80" ht="15.75" customHeight="1" spans="1:5">
      <c r="A80" s="17"/>
      <c r="B80" s="17"/>
      <c r="C80" s="13" t="s">
        <v>59</v>
      </c>
      <c r="D80" s="14" t="s">
        <v>8</v>
      </c>
      <c r="E80" s="15"/>
    </row>
    <row r="81" ht="15.75" customHeight="1" spans="1:5">
      <c r="A81" s="11">
        <v>25</v>
      </c>
      <c r="B81" s="12" t="s">
        <v>60</v>
      </c>
      <c r="C81" s="13" t="s">
        <v>7</v>
      </c>
      <c r="D81" s="14" t="s">
        <v>8</v>
      </c>
      <c r="E81" s="15"/>
    </row>
    <row r="82" ht="15.75" customHeight="1" spans="1:5">
      <c r="A82" s="16"/>
      <c r="B82" s="16"/>
      <c r="C82" s="13" t="s">
        <v>9</v>
      </c>
      <c r="D82" s="14" t="s">
        <v>8</v>
      </c>
      <c r="E82" s="15"/>
    </row>
    <row r="83" ht="15.75" customHeight="1" spans="1:5">
      <c r="A83" s="17"/>
      <c r="B83" s="17"/>
      <c r="C83" s="13" t="s">
        <v>61</v>
      </c>
      <c r="D83" s="14" t="s">
        <v>8</v>
      </c>
      <c r="E83" s="15"/>
    </row>
    <row r="84" ht="15.75" customHeight="1" spans="1:5">
      <c r="A84" s="11">
        <v>26</v>
      </c>
      <c r="B84" s="12" t="s">
        <v>62</v>
      </c>
      <c r="C84" s="13" t="s">
        <v>12</v>
      </c>
      <c r="D84" s="14" t="s">
        <v>8</v>
      </c>
      <c r="E84" s="15"/>
    </row>
    <row r="85" ht="15.75" customHeight="1" spans="1:5">
      <c r="A85" s="16"/>
      <c r="B85" s="16"/>
      <c r="C85" s="13" t="s">
        <v>9</v>
      </c>
      <c r="D85" s="14" t="s">
        <v>8</v>
      </c>
      <c r="E85" s="15"/>
    </row>
    <row r="86" ht="15.75" customHeight="1" spans="1:5">
      <c r="A86" s="17"/>
      <c r="B86" s="17"/>
      <c r="C86" s="13" t="s">
        <v>63</v>
      </c>
      <c r="D86" s="14" t="s">
        <v>8</v>
      </c>
      <c r="E86" s="15"/>
    </row>
    <row r="87" ht="15.75" customHeight="1" spans="1:5">
      <c r="A87" s="20" t="s">
        <v>64</v>
      </c>
      <c r="B87" s="9"/>
      <c r="C87" s="9"/>
      <c r="D87" s="9"/>
      <c r="E87" s="10"/>
    </row>
    <row r="88" ht="15.75" customHeight="1" spans="1:5">
      <c r="A88" s="23">
        <v>27</v>
      </c>
      <c r="B88" s="12" t="s">
        <v>65</v>
      </c>
      <c r="C88" s="18" t="s">
        <v>20</v>
      </c>
      <c r="D88" s="21" t="s">
        <v>21</v>
      </c>
      <c r="E88" s="22" t="s">
        <v>66</v>
      </c>
    </row>
    <row r="89" ht="15.75" customHeight="1" spans="1:5">
      <c r="A89" s="16"/>
      <c r="B89" s="16"/>
      <c r="C89" s="18" t="s">
        <v>9</v>
      </c>
      <c r="D89" s="21" t="s">
        <v>21</v>
      </c>
      <c r="E89" s="16"/>
    </row>
    <row r="90" ht="15.75" customHeight="1" spans="1:5">
      <c r="A90" s="17"/>
      <c r="B90" s="17"/>
      <c r="C90" s="18" t="s">
        <v>67</v>
      </c>
      <c r="D90" s="21" t="s">
        <v>21</v>
      </c>
      <c r="E90" s="17"/>
    </row>
    <row r="91" ht="15.75" customHeight="1" spans="1:5">
      <c r="A91" s="23">
        <v>28</v>
      </c>
      <c r="B91" s="12" t="s">
        <v>68</v>
      </c>
      <c r="C91" s="18" t="s">
        <v>20</v>
      </c>
      <c r="D91" s="21" t="s">
        <v>21</v>
      </c>
      <c r="E91" s="22" t="s">
        <v>69</v>
      </c>
    </row>
    <row r="92" ht="15.75" customHeight="1" spans="1:5">
      <c r="A92" s="16"/>
      <c r="B92" s="16"/>
      <c r="C92" s="18" t="s">
        <v>9</v>
      </c>
      <c r="D92" s="21" t="s">
        <v>21</v>
      </c>
      <c r="E92" s="16"/>
    </row>
    <row r="93" ht="15.75" customHeight="1" spans="1:5">
      <c r="A93" s="17"/>
      <c r="B93" s="17"/>
      <c r="C93" s="18" t="s">
        <v>67</v>
      </c>
      <c r="D93" s="21" t="s">
        <v>21</v>
      </c>
      <c r="E93" s="17"/>
    </row>
    <row r="94" ht="15.75" customHeight="1" spans="1:5">
      <c r="A94" s="23">
        <v>29</v>
      </c>
      <c r="B94" s="12" t="s">
        <v>70</v>
      </c>
      <c r="C94" s="18" t="s">
        <v>20</v>
      </c>
      <c r="D94" s="21" t="s">
        <v>21</v>
      </c>
      <c r="E94" s="22" t="s">
        <v>69</v>
      </c>
    </row>
    <row r="95" ht="15.75" customHeight="1" spans="1:5">
      <c r="A95" s="16"/>
      <c r="B95" s="16"/>
      <c r="C95" s="18" t="s">
        <v>9</v>
      </c>
      <c r="D95" s="21" t="s">
        <v>21</v>
      </c>
      <c r="E95" s="16"/>
    </row>
    <row r="96" ht="15.75" customHeight="1" spans="1:5">
      <c r="A96" s="17"/>
      <c r="B96" s="17"/>
      <c r="C96" s="18" t="s">
        <v>67</v>
      </c>
      <c r="D96" s="21" t="s">
        <v>21</v>
      </c>
      <c r="E96" s="17"/>
    </row>
    <row r="97" ht="15.75" customHeight="1" spans="1:5">
      <c r="A97" s="23">
        <v>30</v>
      </c>
      <c r="B97" s="12" t="s">
        <v>71</v>
      </c>
      <c r="C97" s="18" t="s">
        <v>20</v>
      </c>
      <c r="D97" s="21" t="s">
        <v>21</v>
      </c>
      <c r="E97" s="22" t="s">
        <v>72</v>
      </c>
    </row>
    <row r="98" ht="15.75" customHeight="1" spans="1:5">
      <c r="A98" s="16"/>
      <c r="B98" s="16"/>
      <c r="C98" s="18" t="s">
        <v>9</v>
      </c>
      <c r="D98" s="21" t="s">
        <v>21</v>
      </c>
      <c r="E98" s="16"/>
    </row>
    <row r="99" ht="15.75" customHeight="1" spans="1:5">
      <c r="A99" s="17"/>
      <c r="B99" s="17"/>
      <c r="C99" s="18" t="s">
        <v>63</v>
      </c>
      <c r="D99" s="21" t="s">
        <v>21</v>
      </c>
      <c r="E99" s="17"/>
    </row>
    <row r="100" ht="15.75" customHeight="1" spans="1:5">
      <c r="A100" s="23">
        <v>31</v>
      </c>
      <c r="B100" s="12" t="s">
        <v>73</v>
      </c>
      <c r="C100" s="18" t="s">
        <v>20</v>
      </c>
      <c r="D100" s="14" t="s">
        <v>8</v>
      </c>
      <c r="E100" s="22"/>
    </row>
    <row r="101" ht="15.75" customHeight="1" spans="1:5">
      <c r="A101" s="16"/>
      <c r="B101" s="16"/>
      <c r="C101" s="18" t="s">
        <v>9</v>
      </c>
      <c r="D101" s="14" t="s">
        <v>8</v>
      </c>
      <c r="E101" s="16"/>
    </row>
    <row r="102" ht="15.75" customHeight="1" spans="1:5">
      <c r="A102" s="17"/>
      <c r="B102" s="17"/>
      <c r="C102" s="18" t="s">
        <v>63</v>
      </c>
      <c r="D102" s="14" t="s">
        <v>8</v>
      </c>
      <c r="E102" s="17"/>
    </row>
    <row r="103" ht="15.75" customHeight="1" spans="1:5">
      <c r="A103" s="23">
        <v>32</v>
      </c>
      <c r="B103" s="32" t="s">
        <v>74</v>
      </c>
      <c r="C103" s="18" t="s">
        <v>20</v>
      </c>
      <c r="D103" s="21" t="s">
        <v>21</v>
      </c>
      <c r="E103" s="22" t="s">
        <v>75</v>
      </c>
    </row>
    <row r="104" ht="15.75" customHeight="1" spans="1:5">
      <c r="A104" s="16"/>
      <c r="B104" s="16"/>
      <c r="C104" s="18" t="s">
        <v>9</v>
      </c>
      <c r="D104" s="21" t="s">
        <v>21</v>
      </c>
      <c r="E104" s="16"/>
    </row>
    <row r="105" ht="15.75" customHeight="1" spans="1:5">
      <c r="A105" s="17"/>
      <c r="B105" s="17"/>
      <c r="C105" s="18" t="s">
        <v>63</v>
      </c>
      <c r="D105" s="21" t="s">
        <v>21</v>
      </c>
      <c r="E105" s="17"/>
    </row>
    <row r="106" ht="15.75" customHeight="1" spans="1:5">
      <c r="A106" s="20" t="s">
        <v>76</v>
      </c>
      <c r="B106" s="9"/>
      <c r="C106" s="9"/>
      <c r="D106" s="9"/>
      <c r="E106" s="10"/>
    </row>
    <row r="107" ht="15.75" customHeight="1" spans="1:5">
      <c r="A107" s="23">
        <v>33</v>
      </c>
      <c r="B107" s="12" t="s">
        <v>77</v>
      </c>
      <c r="C107" s="18" t="s">
        <v>20</v>
      </c>
      <c r="D107" s="21" t="s">
        <v>21</v>
      </c>
      <c r="E107" s="22" t="s">
        <v>78</v>
      </c>
    </row>
    <row r="108" ht="15.75" customHeight="1" spans="1:5">
      <c r="A108" s="16"/>
      <c r="B108" s="16"/>
      <c r="C108" s="18" t="s">
        <v>9</v>
      </c>
      <c r="D108" s="21" t="s">
        <v>21</v>
      </c>
      <c r="E108" s="16"/>
    </row>
    <row r="109" ht="15.75" customHeight="1" spans="1:5">
      <c r="A109" s="17"/>
      <c r="B109" s="17"/>
      <c r="C109" s="18" t="s">
        <v>63</v>
      </c>
      <c r="D109" s="21" t="s">
        <v>21</v>
      </c>
      <c r="E109" s="17"/>
    </row>
    <row r="110" ht="15.75" customHeight="1" spans="1:5">
      <c r="A110" s="23">
        <v>34</v>
      </c>
      <c r="B110" s="12" t="s">
        <v>79</v>
      </c>
      <c r="C110" s="18" t="s">
        <v>20</v>
      </c>
      <c r="D110" s="21" t="s">
        <v>21</v>
      </c>
      <c r="E110" s="22" t="s">
        <v>80</v>
      </c>
    </row>
    <row r="111" ht="15.75" customHeight="1" spans="1:5">
      <c r="A111" s="16"/>
      <c r="B111" s="16"/>
      <c r="C111" s="18" t="s">
        <v>9</v>
      </c>
      <c r="D111" s="21" t="s">
        <v>21</v>
      </c>
      <c r="E111" s="16"/>
    </row>
    <row r="112" ht="15.75" customHeight="1" spans="1:5">
      <c r="A112" s="17"/>
      <c r="B112" s="17"/>
      <c r="C112" s="18" t="s">
        <v>63</v>
      </c>
      <c r="D112" s="21" t="s">
        <v>21</v>
      </c>
      <c r="E112" s="17"/>
    </row>
    <row r="113" ht="15.75" customHeight="1" spans="1:5">
      <c r="A113" s="23">
        <v>35</v>
      </c>
      <c r="B113" s="12" t="s">
        <v>81</v>
      </c>
      <c r="C113" s="18" t="s">
        <v>20</v>
      </c>
      <c r="D113" s="21" t="s">
        <v>21</v>
      </c>
      <c r="E113" s="22" t="s">
        <v>82</v>
      </c>
    </row>
    <row r="114" ht="15.75" customHeight="1" spans="1:5">
      <c r="A114" s="16"/>
      <c r="B114" s="16"/>
      <c r="C114" s="18" t="s">
        <v>9</v>
      </c>
      <c r="D114" s="21" t="s">
        <v>21</v>
      </c>
      <c r="E114" s="16"/>
    </row>
    <row r="115" ht="15.75" customHeight="1" spans="1:5">
      <c r="A115" s="17"/>
      <c r="B115" s="17"/>
      <c r="C115" s="18" t="s">
        <v>63</v>
      </c>
      <c r="D115" s="21" t="s">
        <v>21</v>
      </c>
      <c r="E115" s="17"/>
    </row>
    <row r="116" ht="15.75" customHeight="1" spans="1:5">
      <c r="A116" s="23">
        <v>36</v>
      </c>
      <c r="B116" s="12" t="s">
        <v>83</v>
      </c>
      <c r="C116" s="18" t="s">
        <v>20</v>
      </c>
      <c r="D116" s="21" t="s">
        <v>21</v>
      </c>
      <c r="E116" s="22" t="s">
        <v>84</v>
      </c>
    </row>
    <row r="117" ht="15.75" customHeight="1" spans="1:5">
      <c r="A117" s="16"/>
      <c r="B117" s="16"/>
      <c r="C117" s="18" t="s">
        <v>9</v>
      </c>
      <c r="D117" s="21" t="s">
        <v>21</v>
      </c>
      <c r="E117" s="16"/>
    </row>
    <row r="118" ht="15.75" customHeight="1" spans="1:5">
      <c r="A118" s="17"/>
      <c r="B118" s="17"/>
      <c r="C118" s="18" t="s">
        <v>63</v>
      </c>
      <c r="D118" s="21" t="s">
        <v>21</v>
      </c>
      <c r="E118" s="17"/>
    </row>
    <row r="119" ht="15.75" customHeight="1" spans="1:5">
      <c r="A119" s="23">
        <v>37</v>
      </c>
      <c r="B119" s="32" t="s">
        <v>85</v>
      </c>
      <c r="C119" s="18" t="s">
        <v>20</v>
      </c>
      <c r="D119" s="21" t="s">
        <v>21</v>
      </c>
      <c r="E119" s="22" t="s">
        <v>86</v>
      </c>
    </row>
    <row r="120" ht="15.75" customHeight="1" spans="1:5">
      <c r="A120" s="16"/>
      <c r="B120" s="16"/>
      <c r="C120" s="18" t="s">
        <v>9</v>
      </c>
      <c r="D120" s="21" t="s">
        <v>21</v>
      </c>
      <c r="E120" s="16"/>
    </row>
    <row r="121" ht="15.75" customHeight="1" spans="1:5">
      <c r="A121" s="17"/>
      <c r="B121" s="17"/>
      <c r="C121" s="18" t="s">
        <v>63</v>
      </c>
      <c r="D121" s="21" t="s">
        <v>21</v>
      </c>
      <c r="E121" s="17"/>
    </row>
    <row r="122" ht="15.75" customHeight="1" spans="1:5">
      <c r="A122" s="23">
        <v>38</v>
      </c>
      <c r="B122" s="32" t="s">
        <v>87</v>
      </c>
      <c r="C122" s="18" t="s">
        <v>20</v>
      </c>
      <c r="D122" s="21" t="s">
        <v>21</v>
      </c>
      <c r="E122" s="22" t="s">
        <v>88</v>
      </c>
    </row>
    <row r="123" ht="15.75" customHeight="1" spans="1:5">
      <c r="A123" s="16"/>
      <c r="B123" s="16"/>
      <c r="C123" s="18" t="s">
        <v>9</v>
      </c>
      <c r="D123" s="21" t="s">
        <v>21</v>
      </c>
      <c r="E123" s="16"/>
    </row>
    <row r="124" ht="15.75" customHeight="1" spans="1:5">
      <c r="A124" s="17"/>
      <c r="B124" s="17"/>
      <c r="C124" s="18" t="s">
        <v>63</v>
      </c>
      <c r="D124" s="21" t="s">
        <v>21</v>
      </c>
      <c r="E124" s="17"/>
    </row>
    <row r="125" ht="15.75" customHeight="1" spans="1:5">
      <c r="A125" s="20" t="s">
        <v>89</v>
      </c>
      <c r="B125" s="9"/>
      <c r="C125" s="9"/>
      <c r="D125" s="9"/>
      <c r="E125" s="10"/>
    </row>
    <row r="126" ht="15.75" customHeight="1" spans="1:5">
      <c r="A126" s="23">
        <v>39</v>
      </c>
      <c r="B126" s="33" t="s">
        <v>90</v>
      </c>
      <c r="C126" s="13" t="s">
        <v>7</v>
      </c>
      <c r="D126" s="14" t="s">
        <v>8</v>
      </c>
      <c r="E126" s="15"/>
    </row>
    <row r="127" ht="15.75" customHeight="1" spans="1:5">
      <c r="A127" s="16"/>
      <c r="B127" s="16"/>
      <c r="C127" s="13" t="s">
        <v>9</v>
      </c>
      <c r="D127" s="14" t="s">
        <v>8</v>
      </c>
      <c r="E127" s="15"/>
    </row>
    <row r="128" ht="15.75" customHeight="1" spans="1:5">
      <c r="A128" s="17"/>
      <c r="B128" s="17"/>
      <c r="C128" s="13" t="s">
        <v>59</v>
      </c>
      <c r="D128" s="14" t="s">
        <v>8</v>
      </c>
      <c r="E128" s="15"/>
    </row>
    <row r="129" ht="15.75" customHeight="1" spans="1:27">
      <c r="A129" s="34">
        <v>40</v>
      </c>
      <c r="B129" s="35" t="s">
        <v>91</v>
      </c>
      <c r="C129" s="13" t="s">
        <v>7</v>
      </c>
      <c r="D129" s="36" t="s">
        <v>8</v>
      </c>
      <c r="E129" s="37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</row>
    <row r="130" ht="15.75" customHeight="1" spans="1:27">
      <c r="A130" s="16"/>
      <c r="B130" s="39"/>
      <c r="C130" s="40" t="s">
        <v>9</v>
      </c>
      <c r="D130" s="41" t="s">
        <v>8</v>
      </c>
      <c r="E130" s="40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  <c r="AA130" s="38"/>
    </row>
    <row r="131" ht="15.75" customHeight="1" spans="1:27">
      <c r="A131" s="17"/>
      <c r="B131" s="42"/>
      <c r="C131" s="40" t="s">
        <v>59</v>
      </c>
      <c r="D131" s="41" t="s">
        <v>8</v>
      </c>
      <c r="E131" s="40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</row>
    <row r="132" ht="15.75" customHeight="1" spans="1:27">
      <c r="A132" s="34">
        <v>41</v>
      </c>
      <c r="B132" s="35" t="s">
        <v>92</v>
      </c>
      <c r="C132" s="37" t="s">
        <v>20</v>
      </c>
      <c r="D132" s="36" t="s">
        <v>8</v>
      </c>
      <c r="E132" s="37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</row>
    <row r="133" ht="15.75" customHeight="1" spans="1:27">
      <c r="A133" s="16"/>
      <c r="B133" s="39"/>
      <c r="C133" s="40" t="s">
        <v>9</v>
      </c>
      <c r="D133" s="41" t="s">
        <v>8</v>
      </c>
      <c r="E133" s="40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</row>
    <row r="134" ht="15.75" customHeight="1" spans="1:27">
      <c r="A134" s="17"/>
      <c r="B134" s="42"/>
      <c r="C134" s="40" t="s">
        <v>93</v>
      </c>
      <c r="D134" s="41" t="s">
        <v>8</v>
      </c>
      <c r="E134" s="40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</row>
    <row r="135" ht="15.75" customHeight="1" spans="1:5">
      <c r="A135" s="20" t="s">
        <v>94</v>
      </c>
      <c r="B135" s="9"/>
      <c r="C135" s="9"/>
      <c r="D135" s="9"/>
      <c r="E135" s="10"/>
    </row>
    <row r="136" ht="15.75" customHeight="1" spans="1:5">
      <c r="A136" s="11">
        <v>42</v>
      </c>
      <c r="B136" s="12" t="s">
        <v>95</v>
      </c>
      <c r="C136" s="18" t="s">
        <v>20</v>
      </c>
      <c r="D136" s="14" t="s">
        <v>8</v>
      </c>
      <c r="E136" s="22"/>
    </row>
    <row r="137" ht="15.75" customHeight="1" spans="1:5">
      <c r="A137" s="16"/>
      <c r="B137" s="16"/>
      <c r="C137" s="18" t="s">
        <v>9</v>
      </c>
      <c r="D137" s="14" t="s">
        <v>8</v>
      </c>
      <c r="E137" s="16"/>
    </row>
    <row r="138" ht="15.75" customHeight="1" spans="1:5">
      <c r="A138" s="17"/>
      <c r="B138" s="17"/>
      <c r="C138" s="18" t="s">
        <v>63</v>
      </c>
      <c r="D138" s="14" t="s">
        <v>8</v>
      </c>
      <c r="E138" s="17"/>
    </row>
    <row r="139" ht="15.75" customHeight="1" spans="1:5">
      <c r="A139" s="11">
        <v>43</v>
      </c>
      <c r="B139" s="12" t="s">
        <v>96</v>
      </c>
      <c r="C139" s="18" t="s">
        <v>20</v>
      </c>
      <c r="D139" s="14" t="s">
        <v>8</v>
      </c>
      <c r="E139" s="22"/>
    </row>
    <row r="140" ht="15.75" customHeight="1" spans="1:5">
      <c r="A140" s="16"/>
      <c r="B140" s="16"/>
      <c r="C140" s="18" t="s">
        <v>9</v>
      </c>
      <c r="D140" s="14" t="s">
        <v>8</v>
      </c>
      <c r="E140" s="16"/>
    </row>
    <row r="141" ht="15.75" customHeight="1" spans="1:5">
      <c r="A141" s="17"/>
      <c r="B141" s="17"/>
      <c r="C141" s="18" t="s">
        <v>63</v>
      </c>
      <c r="D141" s="14" t="s">
        <v>8</v>
      </c>
      <c r="E141" s="17"/>
    </row>
    <row r="142" ht="15.75" customHeight="1" spans="1:5">
      <c r="A142" s="23">
        <v>44</v>
      </c>
      <c r="B142" s="12" t="s">
        <v>97</v>
      </c>
      <c r="C142" s="18" t="s">
        <v>20</v>
      </c>
      <c r="D142" s="14" t="s">
        <v>8</v>
      </c>
      <c r="E142" s="22"/>
    </row>
    <row r="143" ht="15.75" customHeight="1" spans="1:5">
      <c r="A143" s="16"/>
      <c r="B143" s="16"/>
      <c r="C143" s="18" t="s">
        <v>9</v>
      </c>
      <c r="D143" s="14" t="s">
        <v>8</v>
      </c>
      <c r="E143" s="16"/>
    </row>
    <row r="144" ht="15.75" customHeight="1" spans="1:5">
      <c r="A144" s="17"/>
      <c r="B144" s="17"/>
      <c r="C144" s="18" t="s">
        <v>63</v>
      </c>
      <c r="D144" s="14" t="s">
        <v>8</v>
      </c>
      <c r="E144" s="17"/>
    </row>
    <row r="145" ht="15.75" customHeight="1" spans="1:5">
      <c r="A145" s="30" t="s">
        <v>98</v>
      </c>
      <c r="B145" s="9"/>
      <c r="C145" s="9"/>
      <c r="D145" s="9"/>
      <c r="E145" s="10"/>
    </row>
    <row r="146" ht="15.75" customHeight="1" spans="1:5">
      <c r="A146" s="11">
        <v>45</v>
      </c>
      <c r="B146" s="19" t="s">
        <v>99</v>
      </c>
      <c r="C146" s="13" t="s">
        <v>7</v>
      </c>
      <c r="D146" s="14" t="s">
        <v>8</v>
      </c>
      <c r="E146" s="15"/>
    </row>
    <row r="147" ht="15.75" customHeight="1" spans="1:5">
      <c r="A147" s="16"/>
      <c r="B147" s="16"/>
      <c r="C147" s="13" t="s">
        <v>9</v>
      </c>
      <c r="D147" s="14" t="s">
        <v>8</v>
      </c>
      <c r="E147" s="15"/>
    </row>
    <row r="148" ht="15.75" customHeight="1" spans="1:5">
      <c r="A148" s="17"/>
      <c r="B148" s="17"/>
      <c r="C148" s="13" t="s">
        <v>100</v>
      </c>
      <c r="D148" s="14" t="s">
        <v>8</v>
      </c>
      <c r="E148" s="15"/>
    </row>
    <row r="149" ht="15.75" customHeight="1" spans="1:5">
      <c r="A149" s="11">
        <v>46</v>
      </c>
      <c r="B149" s="19" t="s">
        <v>101</v>
      </c>
      <c r="C149" s="18" t="s">
        <v>12</v>
      </c>
      <c r="D149" s="14" t="s">
        <v>8</v>
      </c>
      <c r="E149" s="15"/>
    </row>
    <row r="150" ht="15.75" customHeight="1" spans="1:5">
      <c r="A150" s="16"/>
      <c r="B150" s="16"/>
      <c r="C150" s="13" t="s">
        <v>9</v>
      </c>
      <c r="D150" s="14" t="s">
        <v>8</v>
      </c>
      <c r="E150" s="15"/>
    </row>
    <row r="151" ht="15.75" customHeight="1" spans="1:5">
      <c r="A151" s="17"/>
      <c r="B151" s="17"/>
      <c r="C151" s="18" t="s">
        <v>102</v>
      </c>
      <c r="D151" s="14" t="s">
        <v>8</v>
      </c>
      <c r="E151" s="15"/>
    </row>
    <row r="152" ht="15.75" customHeight="1" spans="1:5">
      <c r="A152" s="30" t="s">
        <v>103</v>
      </c>
      <c r="B152" s="9"/>
      <c r="C152" s="9"/>
      <c r="D152" s="9"/>
      <c r="E152" s="10"/>
    </row>
    <row r="153" ht="15.75" customHeight="1" spans="1:5">
      <c r="A153" s="20" t="s">
        <v>104</v>
      </c>
      <c r="B153" s="9"/>
      <c r="C153" s="9"/>
      <c r="D153" s="9"/>
      <c r="E153" s="10"/>
    </row>
    <row r="154" ht="15.75" customHeight="1" spans="1:5">
      <c r="A154" s="11">
        <v>47</v>
      </c>
      <c r="B154" s="43" t="s">
        <v>105</v>
      </c>
      <c r="C154" s="44" t="s">
        <v>106</v>
      </c>
      <c r="D154" s="26" t="s">
        <v>21</v>
      </c>
      <c r="E154" s="45" t="s">
        <v>107</v>
      </c>
    </row>
    <row r="155" ht="15.75" customHeight="1" spans="1:5">
      <c r="A155" s="16"/>
      <c r="B155" s="16"/>
      <c r="C155" s="13" t="s">
        <v>7</v>
      </c>
      <c r="D155" s="14" t="s">
        <v>8</v>
      </c>
      <c r="E155" s="46"/>
    </row>
    <row r="156" ht="15.75" customHeight="1" spans="1:5">
      <c r="A156" s="17"/>
      <c r="B156" s="17"/>
      <c r="C156" s="13" t="s">
        <v>9</v>
      </c>
      <c r="D156" s="26" t="s">
        <v>21</v>
      </c>
      <c r="E156" s="45" t="s">
        <v>107</v>
      </c>
    </row>
    <row r="157" ht="15.75" customHeight="1" spans="1:5">
      <c r="A157" s="11">
        <v>48</v>
      </c>
      <c r="B157" s="43" t="s">
        <v>108</v>
      </c>
      <c r="C157" s="44" t="s">
        <v>109</v>
      </c>
      <c r="D157" s="31" t="s">
        <v>8</v>
      </c>
      <c r="E157" s="46"/>
    </row>
    <row r="158" ht="15.75" customHeight="1" spans="1:5">
      <c r="A158" s="16"/>
      <c r="B158" s="16"/>
      <c r="C158" s="13" t="s">
        <v>7</v>
      </c>
      <c r="D158" s="14" t="s">
        <v>8</v>
      </c>
      <c r="E158" s="46"/>
    </row>
    <row r="159" ht="15.75" customHeight="1" spans="1:5">
      <c r="A159" s="17"/>
      <c r="B159" s="17"/>
      <c r="C159" s="13" t="s">
        <v>9</v>
      </c>
      <c r="D159" s="31" t="s">
        <v>8</v>
      </c>
      <c r="E159" s="46"/>
    </row>
    <row r="160" ht="15.75" customHeight="1" spans="1:5">
      <c r="A160" s="11">
        <v>49</v>
      </c>
      <c r="B160" s="43" t="s">
        <v>110</v>
      </c>
      <c r="C160" s="44" t="s">
        <v>109</v>
      </c>
      <c r="D160" s="31" t="s">
        <v>8</v>
      </c>
      <c r="E160" s="46"/>
    </row>
    <row r="161" ht="15.75" customHeight="1" spans="1:5">
      <c r="A161" s="16"/>
      <c r="B161" s="16"/>
      <c r="C161" s="13" t="s">
        <v>7</v>
      </c>
      <c r="D161" s="14" t="s">
        <v>8</v>
      </c>
      <c r="E161" s="46"/>
    </row>
    <row r="162" ht="15.75" customHeight="1" spans="1:5">
      <c r="A162" s="17"/>
      <c r="B162" s="17"/>
      <c r="C162" s="13" t="s">
        <v>9</v>
      </c>
      <c r="D162" s="31" t="s">
        <v>8</v>
      </c>
      <c r="E162" s="46"/>
    </row>
    <row r="163" ht="15.75" customHeight="1" spans="1:5">
      <c r="A163" s="11">
        <v>50</v>
      </c>
      <c r="B163" s="43" t="s">
        <v>111</v>
      </c>
      <c r="C163" s="44" t="s">
        <v>109</v>
      </c>
      <c r="D163" s="31" t="s">
        <v>8</v>
      </c>
      <c r="E163" s="46"/>
    </row>
    <row r="164" ht="15.75" customHeight="1" spans="1:5">
      <c r="A164" s="16"/>
      <c r="B164" s="16"/>
      <c r="C164" s="13" t="s">
        <v>7</v>
      </c>
      <c r="D164" s="14" t="s">
        <v>8</v>
      </c>
      <c r="E164" s="46"/>
    </row>
    <row r="165" ht="15.75" customHeight="1" spans="1:5">
      <c r="A165" s="17"/>
      <c r="B165" s="17"/>
      <c r="C165" s="13" t="s">
        <v>9</v>
      </c>
      <c r="D165" s="31" t="s">
        <v>8</v>
      </c>
      <c r="E165" s="46"/>
    </row>
    <row r="166" ht="15.75" customHeight="1" spans="1:5">
      <c r="A166" s="11">
        <v>51</v>
      </c>
      <c r="B166" s="43" t="s">
        <v>112</v>
      </c>
      <c r="C166" s="44" t="s">
        <v>109</v>
      </c>
      <c r="D166" s="31" t="s">
        <v>8</v>
      </c>
      <c r="E166" s="46"/>
    </row>
    <row r="167" ht="15.75" customHeight="1" spans="1:5">
      <c r="A167" s="16"/>
      <c r="B167" s="16"/>
      <c r="C167" s="13" t="s">
        <v>7</v>
      </c>
      <c r="D167" s="14" t="s">
        <v>8</v>
      </c>
      <c r="E167" s="46"/>
    </row>
    <row r="168" ht="15.75" customHeight="1" spans="1:5">
      <c r="A168" s="17"/>
      <c r="B168" s="17"/>
      <c r="C168" s="13" t="s">
        <v>9</v>
      </c>
      <c r="D168" s="31" t="s">
        <v>8</v>
      </c>
      <c r="E168" s="46"/>
    </row>
    <row r="169" ht="15.75" customHeight="1" spans="1:5">
      <c r="A169" s="11">
        <v>52</v>
      </c>
      <c r="B169" s="43" t="s">
        <v>113</v>
      </c>
      <c r="C169" s="44" t="s">
        <v>109</v>
      </c>
      <c r="D169" s="31" t="s">
        <v>8</v>
      </c>
      <c r="E169" s="46"/>
    </row>
    <row r="170" ht="15.75" customHeight="1" spans="1:5">
      <c r="A170" s="16"/>
      <c r="B170" s="16"/>
      <c r="C170" s="13" t="s">
        <v>7</v>
      </c>
      <c r="D170" s="14" t="s">
        <v>8</v>
      </c>
      <c r="E170" s="46"/>
    </row>
    <row r="171" ht="15.75" customHeight="1" spans="1:5">
      <c r="A171" s="17"/>
      <c r="B171" s="17"/>
      <c r="C171" s="13" t="s">
        <v>9</v>
      </c>
      <c r="D171" s="31" t="s">
        <v>8</v>
      </c>
      <c r="E171" s="46"/>
    </row>
    <row r="172" ht="15.75" customHeight="1" spans="1:5">
      <c r="A172" s="11">
        <v>53</v>
      </c>
      <c r="B172" s="43" t="s">
        <v>114</v>
      </c>
      <c r="C172" s="44" t="s">
        <v>106</v>
      </c>
      <c r="D172" s="26" t="s">
        <v>21</v>
      </c>
      <c r="E172" s="45" t="s">
        <v>115</v>
      </c>
    </row>
    <row r="173" ht="15.75" customHeight="1" spans="1:5">
      <c r="A173" s="16"/>
      <c r="B173" s="16"/>
      <c r="C173" s="13" t="s">
        <v>7</v>
      </c>
      <c r="D173" s="14" t="s">
        <v>8</v>
      </c>
      <c r="E173" s="46"/>
    </row>
    <row r="174" ht="15.75" customHeight="1" spans="1:5">
      <c r="A174" s="17"/>
      <c r="B174" s="17"/>
      <c r="C174" s="13" t="s">
        <v>9</v>
      </c>
      <c r="D174" s="26" t="s">
        <v>21</v>
      </c>
      <c r="E174" s="45" t="s">
        <v>115</v>
      </c>
    </row>
    <row r="175" ht="15.75" customHeight="1" spans="1:5">
      <c r="A175" s="11">
        <v>54</v>
      </c>
      <c r="B175" s="12" t="s">
        <v>116</v>
      </c>
      <c r="C175" s="18" t="s">
        <v>117</v>
      </c>
      <c r="D175" s="14" t="s">
        <v>8</v>
      </c>
      <c r="E175" s="15"/>
    </row>
    <row r="176" ht="15.75" customHeight="1" spans="1:5">
      <c r="A176" s="16"/>
      <c r="B176" s="16"/>
      <c r="C176" s="18" t="s">
        <v>118</v>
      </c>
      <c r="D176" s="47" t="s">
        <v>21</v>
      </c>
      <c r="E176" s="27" t="s">
        <v>119</v>
      </c>
    </row>
    <row r="177" ht="15.75" customHeight="1" spans="1:5">
      <c r="A177" s="17"/>
      <c r="B177" s="17"/>
      <c r="C177" s="18" t="s">
        <v>9</v>
      </c>
      <c r="D177" s="17"/>
      <c r="E177" s="17"/>
    </row>
    <row r="178" ht="15.75" customHeight="1" spans="1:5">
      <c r="A178" s="11">
        <v>55</v>
      </c>
      <c r="B178" s="12" t="s">
        <v>120</v>
      </c>
      <c r="C178" s="18" t="s">
        <v>117</v>
      </c>
      <c r="D178" s="14" t="s">
        <v>8</v>
      </c>
      <c r="E178" s="15"/>
    </row>
    <row r="179" ht="15.75" customHeight="1" spans="1:5">
      <c r="A179" s="16"/>
      <c r="B179" s="16"/>
      <c r="C179" s="18" t="s">
        <v>118</v>
      </c>
      <c r="D179" s="47" t="s">
        <v>21</v>
      </c>
      <c r="E179" s="48" t="s">
        <v>121</v>
      </c>
    </row>
    <row r="180" ht="15.75" customHeight="1" spans="1:5">
      <c r="A180" s="17"/>
      <c r="B180" s="17"/>
      <c r="C180" s="18" t="s">
        <v>9</v>
      </c>
      <c r="D180" s="17"/>
      <c r="E180" s="17"/>
    </row>
    <row r="181" ht="15.75" customHeight="1" spans="1:5">
      <c r="A181" s="20" t="s">
        <v>122</v>
      </c>
      <c r="B181" s="9"/>
      <c r="C181" s="9"/>
      <c r="D181" s="9"/>
      <c r="E181" s="10"/>
    </row>
    <row r="182" ht="15.75" customHeight="1" spans="1:5">
      <c r="A182" s="11">
        <v>56</v>
      </c>
      <c r="B182" s="43" t="s">
        <v>123</v>
      </c>
      <c r="C182" s="18" t="s">
        <v>20</v>
      </c>
      <c r="D182" s="26" t="s">
        <v>21</v>
      </c>
      <c r="E182" s="22" t="s">
        <v>124</v>
      </c>
    </row>
    <row r="183" ht="15.75" customHeight="1" spans="1:5">
      <c r="A183" s="16"/>
      <c r="B183" s="16"/>
      <c r="C183" s="18" t="s">
        <v>9</v>
      </c>
      <c r="D183" s="26" t="s">
        <v>21</v>
      </c>
      <c r="E183" s="16"/>
    </row>
    <row r="184" ht="15.75" customHeight="1" spans="1:5">
      <c r="A184" s="17"/>
      <c r="B184" s="17"/>
      <c r="C184" s="18" t="s">
        <v>125</v>
      </c>
      <c r="D184" s="26" t="s">
        <v>21</v>
      </c>
      <c r="E184" s="17"/>
    </row>
    <row r="185" ht="15.75" customHeight="1" spans="1:5">
      <c r="A185" s="11">
        <v>57</v>
      </c>
      <c r="B185" s="43" t="s">
        <v>126</v>
      </c>
      <c r="C185" s="18" t="s">
        <v>20</v>
      </c>
      <c r="D185" s="26" t="s">
        <v>21</v>
      </c>
      <c r="E185" s="22" t="s">
        <v>127</v>
      </c>
    </row>
    <row r="186" ht="15.75" customHeight="1" spans="1:5">
      <c r="A186" s="16"/>
      <c r="B186" s="16"/>
      <c r="C186" s="18" t="s">
        <v>9</v>
      </c>
      <c r="D186" s="26" t="s">
        <v>21</v>
      </c>
      <c r="E186" s="16"/>
    </row>
    <row r="187" ht="15.75" customHeight="1" spans="1:5">
      <c r="A187" s="17"/>
      <c r="B187" s="17"/>
      <c r="C187" s="18" t="s">
        <v>125</v>
      </c>
      <c r="D187" s="26" t="s">
        <v>21</v>
      </c>
      <c r="E187" s="17"/>
    </row>
    <row r="188" ht="15.75" customHeight="1" spans="1:5">
      <c r="A188" s="11">
        <v>58</v>
      </c>
      <c r="B188" s="43" t="s">
        <v>128</v>
      </c>
      <c r="C188" s="18" t="s">
        <v>20</v>
      </c>
      <c r="D188" s="26" t="s">
        <v>21</v>
      </c>
      <c r="E188" s="22" t="s">
        <v>129</v>
      </c>
    </row>
    <row r="189" ht="15.75" customHeight="1" spans="1:5">
      <c r="A189" s="16"/>
      <c r="B189" s="16"/>
      <c r="C189" s="18" t="s">
        <v>9</v>
      </c>
      <c r="D189" s="26" t="s">
        <v>21</v>
      </c>
      <c r="E189" s="16"/>
    </row>
    <row r="190" ht="15.75" customHeight="1" spans="1:5">
      <c r="A190" s="17"/>
      <c r="B190" s="17"/>
      <c r="C190" s="18" t="s">
        <v>125</v>
      </c>
      <c r="D190" s="26" t="s">
        <v>21</v>
      </c>
      <c r="E190" s="17"/>
    </row>
    <row r="191" ht="15.75" customHeight="1" spans="1:5">
      <c r="A191" s="11">
        <v>59</v>
      </c>
      <c r="B191" s="43" t="s">
        <v>130</v>
      </c>
      <c r="C191" s="18" t="s">
        <v>20</v>
      </c>
      <c r="D191" s="26" t="s">
        <v>21</v>
      </c>
      <c r="E191" s="22" t="s">
        <v>131</v>
      </c>
    </row>
    <row r="192" ht="15.75" customHeight="1" spans="1:5">
      <c r="A192" s="16"/>
      <c r="B192" s="16"/>
      <c r="C192" s="18" t="s">
        <v>9</v>
      </c>
      <c r="D192" s="26" t="s">
        <v>21</v>
      </c>
      <c r="E192" s="16"/>
    </row>
    <row r="193" ht="15.75" customHeight="1" spans="1:5">
      <c r="A193" s="17"/>
      <c r="B193" s="17"/>
      <c r="C193" s="18" t="s">
        <v>125</v>
      </c>
      <c r="D193" s="26" t="s">
        <v>21</v>
      </c>
      <c r="E193" s="17"/>
    </row>
    <row r="194" ht="15.75" customHeight="1" spans="1:5">
      <c r="A194" s="23">
        <v>60</v>
      </c>
      <c r="B194" s="32" t="s">
        <v>132</v>
      </c>
      <c r="C194" s="18" t="s">
        <v>20</v>
      </c>
      <c r="D194" s="21" t="s">
        <v>21</v>
      </c>
      <c r="E194" s="49" t="s">
        <v>133</v>
      </c>
    </row>
    <row r="195" ht="15.75" customHeight="1" spans="1:5">
      <c r="A195" s="16"/>
      <c r="B195" s="16"/>
      <c r="C195" s="18" t="s">
        <v>9</v>
      </c>
      <c r="D195" s="21" t="s">
        <v>21</v>
      </c>
      <c r="E195" s="16"/>
    </row>
    <row r="196" ht="15.75" customHeight="1" spans="1:5">
      <c r="A196" s="17"/>
      <c r="B196" s="17"/>
      <c r="C196" s="18" t="s">
        <v>125</v>
      </c>
      <c r="D196" s="21" t="s">
        <v>21</v>
      </c>
      <c r="E196" s="17"/>
    </row>
    <row r="197" ht="15.75" customHeight="1" spans="1:5">
      <c r="A197" s="20" t="s">
        <v>134</v>
      </c>
      <c r="B197" s="9"/>
      <c r="C197" s="9"/>
      <c r="D197" s="9"/>
      <c r="E197" s="10"/>
    </row>
    <row r="198" ht="15.75" customHeight="1" spans="1:5">
      <c r="A198" s="11">
        <v>61</v>
      </c>
      <c r="B198" s="12" t="s">
        <v>135</v>
      </c>
      <c r="C198" s="44" t="s">
        <v>136</v>
      </c>
      <c r="D198" s="21" t="s">
        <v>21</v>
      </c>
      <c r="E198" s="50" t="s">
        <v>137</v>
      </c>
    </row>
    <row r="199" ht="15.75" customHeight="1" spans="1:5">
      <c r="A199" s="16"/>
      <c r="B199" s="16"/>
      <c r="C199" s="13" t="s">
        <v>138</v>
      </c>
      <c r="D199" s="14" t="s">
        <v>8</v>
      </c>
      <c r="E199" s="51"/>
    </row>
    <row r="200" ht="15.75" customHeight="1" spans="1:5">
      <c r="A200" s="16"/>
      <c r="B200" s="16"/>
      <c r="C200" s="13" t="s">
        <v>7</v>
      </c>
      <c r="D200" s="14" t="s">
        <v>8</v>
      </c>
      <c r="E200" s="16"/>
    </row>
    <row r="201" ht="15.75" customHeight="1" spans="1:5">
      <c r="A201" s="17"/>
      <c r="B201" s="17"/>
      <c r="C201" s="13" t="s">
        <v>9</v>
      </c>
      <c r="D201" s="14" t="s">
        <v>8</v>
      </c>
      <c r="E201" s="17"/>
    </row>
    <row r="202" ht="15.75" customHeight="1" spans="1:5">
      <c r="A202" s="11">
        <v>62</v>
      </c>
      <c r="B202" s="19" t="s">
        <v>139</v>
      </c>
      <c r="C202" s="44" t="s">
        <v>140</v>
      </c>
      <c r="D202" s="14" t="s">
        <v>8</v>
      </c>
      <c r="E202" s="15"/>
    </row>
    <row r="203" ht="15.75" customHeight="1" spans="1:5">
      <c r="A203" s="16"/>
      <c r="B203" s="16"/>
      <c r="C203" s="13" t="s">
        <v>138</v>
      </c>
      <c r="D203" s="14" t="s">
        <v>8</v>
      </c>
      <c r="E203" s="15"/>
    </row>
    <row r="204" ht="15.75" customHeight="1" spans="1:5">
      <c r="A204" s="16"/>
      <c r="B204" s="16"/>
      <c r="C204" s="13" t="s">
        <v>7</v>
      </c>
      <c r="D204" s="14" t="s">
        <v>8</v>
      </c>
      <c r="E204" s="15"/>
    </row>
    <row r="205" ht="15.75" customHeight="1" spans="1:5">
      <c r="A205" s="17"/>
      <c r="B205" s="17"/>
      <c r="C205" s="13" t="s">
        <v>9</v>
      </c>
      <c r="D205" s="14" t="s">
        <v>8</v>
      </c>
      <c r="E205" s="15"/>
    </row>
    <row r="206" ht="15.75" customHeight="1" spans="1:5">
      <c r="A206" s="11">
        <v>63</v>
      </c>
      <c r="B206" s="19" t="s">
        <v>141</v>
      </c>
      <c r="C206" s="44" t="s">
        <v>140</v>
      </c>
      <c r="D206" s="14" t="s">
        <v>8</v>
      </c>
      <c r="E206" s="15"/>
    </row>
    <row r="207" ht="15.75" customHeight="1" spans="1:5">
      <c r="A207" s="16"/>
      <c r="B207" s="16"/>
      <c r="C207" s="13" t="s">
        <v>138</v>
      </c>
      <c r="D207" s="14" t="s">
        <v>8</v>
      </c>
      <c r="E207" s="15"/>
    </row>
    <row r="208" ht="15.75" customHeight="1" spans="1:5">
      <c r="A208" s="16"/>
      <c r="B208" s="16"/>
      <c r="C208" s="13" t="s">
        <v>7</v>
      </c>
      <c r="D208" s="14" t="s">
        <v>8</v>
      </c>
      <c r="E208" s="15"/>
    </row>
    <row r="209" ht="15.75" customHeight="1" spans="1:5">
      <c r="A209" s="17"/>
      <c r="B209" s="17"/>
      <c r="C209" s="13" t="s">
        <v>9</v>
      </c>
      <c r="D209" s="14" t="s">
        <v>8</v>
      </c>
      <c r="E209" s="15"/>
    </row>
    <row r="210" ht="15.75" customHeight="1" spans="1:5">
      <c r="A210" s="11">
        <v>64</v>
      </c>
      <c r="B210" s="19" t="s">
        <v>142</v>
      </c>
      <c r="C210" s="44" t="s">
        <v>140</v>
      </c>
      <c r="D210" s="14" t="s">
        <v>8</v>
      </c>
      <c r="E210" s="15"/>
    </row>
    <row r="211" ht="15.75" customHeight="1" spans="1:5">
      <c r="A211" s="16"/>
      <c r="B211" s="16"/>
      <c r="C211" s="13" t="s">
        <v>138</v>
      </c>
      <c r="D211" s="14" t="s">
        <v>8</v>
      </c>
      <c r="E211" s="15"/>
    </row>
    <row r="212" ht="15.75" customHeight="1" spans="1:5">
      <c r="A212" s="16"/>
      <c r="B212" s="16"/>
      <c r="C212" s="13" t="s">
        <v>7</v>
      </c>
      <c r="D212" s="14" t="s">
        <v>8</v>
      </c>
      <c r="E212" s="15"/>
    </row>
    <row r="213" ht="15.75" customHeight="1" spans="1:5">
      <c r="A213" s="17"/>
      <c r="B213" s="17"/>
      <c r="C213" s="13" t="s">
        <v>9</v>
      </c>
      <c r="D213" s="14" t="s">
        <v>8</v>
      </c>
      <c r="E213" s="15"/>
    </row>
    <row r="214" ht="15.75" customHeight="1" spans="1:5">
      <c r="A214" s="11">
        <v>65</v>
      </c>
      <c r="B214" s="19" t="s">
        <v>143</v>
      </c>
      <c r="C214" s="44" t="s">
        <v>140</v>
      </c>
      <c r="D214" s="14" t="s">
        <v>8</v>
      </c>
      <c r="E214" s="15"/>
    </row>
    <row r="215" ht="15.75" customHeight="1" spans="1:5">
      <c r="A215" s="16"/>
      <c r="B215" s="16"/>
      <c r="C215" s="13" t="s">
        <v>138</v>
      </c>
      <c r="D215" s="14" t="s">
        <v>8</v>
      </c>
      <c r="E215" s="15"/>
    </row>
    <row r="216" ht="15.75" customHeight="1" spans="1:5">
      <c r="A216" s="16"/>
      <c r="B216" s="16"/>
      <c r="C216" s="13" t="s">
        <v>7</v>
      </c>
      <c r="D216" s="14" t="s">
        <v>8</v>
      </c>
      <c r="E216" s="15"/>
    </row>
    <row r="217" ht="15.75" customHeight="1" spans="1:5">
      <c r="A217" s="17"/>
      <c r="B217" s="17"/>
      <c r="C217" s="13" t="s">
        <v>9</v>
      </c>
      <c r="D217" s="14" t="s">
        <v>8</v>
      </c>
      <c r="E217" s="15"/>
    </row>
    <row r="218" ht="15.75" customHeight="1" spans="1:5">
      <c r="A218" s="11">
        <v>66</v>
      </c>
      <c r="B218" s="19" t="s">
        <v>144</v>
      </c>
      <c r="C218" s="44" t="s">
        <v>145</v>
      </c>
      <c r="D218" s="14" t="s">
        <v>8</v>
      </c>
      <c r="E218" s="15"/>
    </row>
    <row r="219" ht="15.75" customHeight="1" spans="1:5">
      <c r="A219" s="16"/>
      <c r="B219" s="16"/>
      <c r="C219" s="13" t="s">
        <v>138</v>
      </c>
      <c r="D219" s="14" t="s">
        <v>8</v>
      </c>
      <c r="E219" s="15"/>
    </row>
    <row r="220" ht="15.75" customHeight="1" spans="1:5">
      <c r="A220" s="16"/>
      <c r="B220" s="16"/>
      <c r="C220" s="13" t="s">
        <v>7</v>
      </c>
      <c r="D220" s="14" t="s">
        <v>8</v>
      </c>
      <c r="E220" s="15"/>
    </row>
    <row r="221" ht="15.75" customHeight="1" spans="1:5">
      <c r="A221" s="17"/>
      <c r="B221" s="17"/>
      <c r="C221" s="13" t="s">
        <v>9</v>
      </c>
      <c r="D221" s="14" t="s">
        <v>8</v>
      </c>
      <c r="E221" s="15"/>
    </row>
    <row r="222" ht="15.75" customHeight="1" spans="1:5">
      <c r="A222" s="11">
        <v>67</v>
      </c>
      <c r="B222" s="19" t="s">
        <v>146</v>
      </c>
      <c r="C222" s="44" t="s">
        <v>145</v>
      </c>
      <c r="D222" s="14" t="s">
        <v>8</v>
      </c>
      <c r="E222" s="15"/>
    </row>
    <row r="223" ht="15.75" customHeight="1" spans="1:5">
      <c r="A223" s="16"/>
      <c r="B223" s="16"/>
      <c r="C223" s="13" t="s">
        <v>138</v>
      </c>
      <c r="D223" s="14" t="s">
        <v>8</v>
      </c>
      <c r="E223" s="15"/>
    </row>
    <row r="224" ht="15.75" customHeight="1" spans="1:5">
      <c r="A224" s="16"/>
      <c r="B224" s="16"/>
      <c r="C224" s="13" t="s">
        <v>7</v>
      </c>
      <c r="D224" s="14" t="s">
        <v>8</v>
      </c>
      <c r="E224" s="15"/>
    </row>
    <row r="225" ht="15.75" customHeight="1" spans="1:5">
      <c r="A225" s="17"/>
      <c r="B225" s="17"/>
      <c r="C225" s="13" t="s">
        <v>9</v>
      </c>
      <c r="D225" s="14" t="s">
        <v>8</v>
      </c>
      <c r="E225" s="15"/>
    </row>
    <row r="226" ht="15.75" customHeight="1" spans="1:5">
      <c r="A226" s="11">
        <v>68</v>
      </c>
      <c r="B226" s="19" t="s">
        <v>147</v>
      </c>
      <c r="C226" s="44" t="s">
        <v>145</v>
      </c>
      <c r="D226" s="14" t="s">
        <v>8</v>
      </c>
      <c r="E226" s="15"/>
    </row>
    <row r="227" ht="15.75" customHeight="1" spans="1:5">
      <c r="A227" s="16"/>
      <c r="B227" s="16"/>
      <c r="C227" s="13" t="s">
        <v>138</v>
      </c>
      <c r="D227" s="14" t="s">
        <v>8</v>
      </c>
      <c r="E227" s="15"/>
    </row>
    <row r="228" ht="15.75" customHeight="1" spans="1:5">
      <c r="A228" s="16"/>
      <c r="B228" s="16"/>
      <c r="C228" s="13" t="s">
        <v>7</v>
      </c>
      <c r="D228" s="14" t="s">
        <v>8</v>
      </c>
      <c r="E228" s="15"/>
    </row>
    <row r="229" ht="15.75" customHeight="1" spans="1:5">
      <c r="A229" s="17"/>
      <c r="B229" s="17"/>
      <c r="C229" s="13" t="s">
        <v>9</v>
      </c>
      <c r="D229" s="14" t="s">
        <v>8</v>
      </c>
      <c r="E229" s="15"/>
    </row>
    <row r="230" ht="15.75" customHeight="1" spans="1:5">
      <c r="A230" s="11">
        <v>69</v>
      </c>
      <c r="B230" s="19" t="s">
        <v>148</v>
      </c>
      <c r="C230" s="44" t="s">
        <v>145</v>
      </c>
      <c r="D230" s="14" t="s">
        <v>8</v>
      </c>
      <c r="E230" s="15"/>
    </row>
    <row r="231" ht="15.75" customHeight="1" spans="1:5">
      <c r="A231" s="16"/>
      <c r="B231" s="16"/>
      <c r="C231" s="13" t="s">
        <v>138</v>
      </c>
      <c r="D231" s="14" t="s">
        <v>8</v>
      </c>
      <c r="E231" s="15"/>
    </row>
    <row r="232" ht="15.75" customHeight="1" spans="1:5">
      <c r="A232" s="16"/>
      <c r="B232" s="16"/>
      <c r="C232" s="13" t="s">
        <v>7</v>
      </c>
      <c r="D232" s="14" t="s">
        <v>8</v>
      </c>
      <c r="E232" s="15"/>
    </row>
    <row r="233" ht="15.75" customHeight="1" spans="1:5">
      <c r="A233" s="17"/>
      <c r="B233" s="17"/>
      <c r="C233" s="13" t="s">
        <v>9</v>
      </c>
      <c r="D233" s="14" t="s">
        <v>8</v>
      </c>
      <c r="E233" s="15"/>
    </row>
    <row r="234" ht="15.75" customHeight="1" spans="1:5">
      <c r="A234" s="11">
        <v>70</v>
      </c>
      <c r="B234" s="19" t="s">
        <v>149</v>
      </c>
      <c r="C234" s="44" t="s">
        <v>145</v>
      </c>
      <c r="D234" s="14" t="s">
        <v>8</v>
      </c>
      <c r="E234" s="15"/>
    </row>
    <row r="235" ht="15.75" customHeight="1" spans="1:5">
      <c r="A235" s="16"/>
      <c r="B235" s="16"/>
      <c r="C235" s="13" t="s">
        <v>138</v>
      </c>
      <c r="D235" s="14" t="s">
        <v>8</v>
      </c>
      <c r="E235" s="15"/>
    </row>
    <row r="236" ht="15.75" customHeight="1" spans="1:5">
      <c r="A236" s="16"/>
      <c r="B236" s="16"/>
      <c r="C236" s="13" t="s">
        <v>7</v>
      </c>
      <c r="D236" s="14" t="s">
        <v>8</v>
      </c>
      <c r="E236" s="15"/>
    </row>
    <row r="237" ht="15.75" customHeight="1" spans="1:5">
      <c r="A237" s="17"/>
      <c r="B237" s="17"/>
      <c r="C237" s="13" t="s">
        <v>9</v>
      </c>
      <c r="D237" s="14" t="s">
        <v>8</v>
      </c>
      <c r="E237" s="15"/>
    </row>
    <row r="238" ht="15.75" customHeight="1" spans="1:5">
      <c r="A238" s="11">
        <v>71</v>
      </c>
      <c r="B238" s="19" t="s">
        <v>150</v>
      </c>
      <c r="C238" s="44" t="s">
        <v>145</v>
      </c>
      <c r="D238" s="14" t="s">
        <v>8</v>
      </c>
      <c r="E238" s="15"/>
    </row>
    <row r="239" ht="15.75" customHeight="1" spans="1:5">
      <c r="A239" s="16"/>
      <c r="B239" s="16"/>
      <c r="C239" s="13" t="s">
        <v>151</v>
      </c>
      <c r="D239" s="14" t="s">
        <v>8</v>
      </c>
      <c r="E239" s="15"/>
    </row>
    <row r="240" ht="15.75" customHeight="1" spans="1:5">
      <c r="A240" s="16"/>
      <c r="B240" s="16"/>
      <c r="C240" s="13" t="s">
        <v>7</v>
      </c>
      <c r="D240" s="14" t="s">
        <v>8</v>
      </c>
      <c r="E240" s="15"/>
    </row>
    <row r="241" ht="15.75" customHeight="1" spans="1:5">
      <c r="A241" s="17"/>
      <c r="B241" s="17"/>
      <c r="C241" s="13" t="s">
        <v>9</v>
      </c>
      <c r="D241" s="14" t="s">
        <v>8</v>
      </c>
      <c r="E241" s="15"/>
    </row>
    <row r="242" ht="15.75" customHeight="1" spans="1:5">
      <c r="A242" s="20" t="s">
        <v>152</v>
      </c>
      <c r="B242" s="9"/>
      <c r="C242" s="9"/>
      <c r="D242" s="9"/>
      <c r="E242" s="10"/>
    </row>
    <row r="243" ht="15.75" customHeight="1" spans="1:5">
      <c r="A243" s="23">
        <v>72</v>
      </c>
      <c r="B243" s="32" t="s">
        <v>153</v>
      </c>
      <c r="C243" s="18" t="s">
        <v>20</v>
      </c>
      <c r="D243" s="21" t="s">
        <v>21</v>
      </c>
      <c r="E243" s="22" t="s">
        <v>154</v>
      </c>
    </row>
    <row r="244" ht="15.75" customHeight="1" spans="1:5">
      <c r="A244" s="16"/>
      <c r="B244" s="16"/>
      <c r="C244" s="18" t="s">
        <v>9</v>
      </c>
      <c r="D244" s="21" t="s">
        <v>21</v>
      </c>
      <c r="E244" s="16"/>
    </row>
    <row r="245" ht="15.75" customHeight="1" spans="1:5">
      <c r="A245" s="17"/>
      <c r="B245" s="17"/>
      <c r="C245" s="18" t="s">
        <v>125</v>
      </c>
      <c r="D245" s="21" t="s">
        <v>21</v>
      </c>
      <c r="E245" s="17"/>
    </row>
    <row r="246" ht="15.75" customHeight="1" spans="1:5">
      <c r="A246" s="23">
        <v>73</v>
      </c>
      <c r="B246" s="32" t="s">
        <v>155</v>
      </c>
      <c r="C246" s="18" t="s">
        <v>20</v>
      </c>
      <c r="D246" s="21" t="s">
        <v>21</v>
      </c>
      <c r="E246" s="22" t="s">
        <v>156</v>
      </c>
    </row>
    <row r="247" ht="15.75" customHeight="1" spans="1:5">
      <c r="A247" s="16"/>
      <c r="B247" s="16"/>
      <c r="C247" s="18" t="s">
        <v>9</v>
      </c>
      <c r="D247" s="21" t="s">
        <v>21</v>
      </c>
      <c r="E247" s="16"/>
    </row>
    <row r="248" ht="15.75" customHeight="1" spans="1:5">
      <c r="A248" s="17"/>
      <c r="B248" s="17"/>
      <c r="C248" s="18" t="s">
        <v>125</v>
      </c>
      <c r="D248" s="21" t="s">
        <v>21</v>
      </c>
      <c r="E248" s="17"/>
    </row>
    <row r="249" ht="15.75" customHeight="1" spans="1:5">
      <c r="A249" s="23">
        <v>74</v>
      </c>
      <c r="B249" s="32" t="s">
        <v>157</v>
      </c>
      <c r="C249" s="18" t="s">
        <v>20</v>
      </c>
      <c r="D249" s="21" t="s">
        <v>21</v>
      </c>
      <c r="E249" s="22" t="s">
        <v>158</v>
      </c>
    </row>
    <row r="250" ht="15.75" customHeight="1" spans="1:5">
      <c r="A250" s="16"/>
      <c r="B250" s="16"/>
      <c r="C250" s="18" t="s">
        <v>9</v>
      </c>
      <c r="D250" s="21" t="s">
        <v>21</v>
      </c>
      <c r="E250" s="16"/>
    </row>
    <row r="251" ht="15.75" customHeight="1" spans="1:5">
      <c r="A251" s="17"/>
      <c r="B251" s="17"/>
      <c r="C251" s="18" t="s">
        <v>125</v>
      </c>
      <c r="D251" s="21" t="s">
        <v>21</v>
      </c>
      <c r="E251" s="17"/>
    </row>
    <row r="252" ht="15.75" customHeight="1" spans="1:5">
      <c r="A252" s="23">
        <v>75</v>
      </c>
      <c r="B252" s="32" t="s">
        <v>159</v>
      </c>
      <c r="C252" s="18" t="s">
        <v>20</v>
      </c>
      <c r="D252" s="21" t="s">
        <v>21</v>
      </c>
      <c r="E252" s="22" t="s">
        <v>160</v>
      </c>
    </row>
    <row r="253" ht="15.75" customHeight="1" spans="1:5">
      <c r="A253" s="16"/>
      <c r="B253" s="16"/>
      <c r="C253" s="18" t="s">
        <v>9</v>
      </c>
      <c r="D253" s="21" t="s">
        <v>21</v>
      </c>
      <c r="E253" s="16"/>
    </row>
    <row r="254" ht="15.75" customHeight="1" spans="1:5">
      <c r="A254" s="17"/>
      <c r="B254" s="17"/>
      <c r="C254" s="18" t="s">
        <v>125</v>
      </c>
      <c r="D254" s="21" t="s">
        <v>21</v>
      </c>
      <c r="E254" s="17"/>
    </row>
    <row r="255" ht="15.75" customHeight="1" spans="1:5">
      <c r="A255" s="23">
        <v>76</v>
      </c>
      <c r="B255" s="32" t="s">
        <v>161</v>
      </c>
      <c r="C255" s="18" t="s">
        <v>20</v>
      </c>
      <c r="D255" s="21" t="s">
        <v>21</v>
      </c>
      <c r="E255" s="52" t="s">
        <v>162</v>
      </c>
    </row>
    <row r="256" ht="15.75" customHeight="1" spans="1:5">
      <c r="A256" s="16"/>
      <c r="B256" s="16"/>
      <c r="C256" s="18" t="s">
        <v>9</v>
      </c>
      <c r="D256" s="21" t="s">
        <v>21</v>
      </c>
      <c r="E256" s="16"/>
    </row>
    <row r="257" ht="15.75" customHeight="1" spans="1:5">
      <c r="A257" s="17"/>
      <c r="B257" s="17"/>
      <c r="C257" s="18" t="s">
        <v>125</v>
      </c>
      <c r="D257" s="21" t="s">
        <v>21</v>
      </c>
      <c r="E257" s="17"/>
    </row>
    <row r="258" ht="15.75" customHeight="1" spans="1:5">
      <c r="A258" s="20" t="s">
        <v>163</v>
      </c>
      <c r="B258" s="9"/>
      <c r="C258" s="9"/>
      <c r="D258" s="9"/>
      <c r="E258" s="10"/>
    </row>
    <row r="259" ht="15.75" customHeight="1" spans="1:5">
      <c r="A259" s="11">
        <v>77</v>
      </c>
      <c r="B259" s="12" t="s">
        <v>164</v>
      </c>
      <c r="C259" s="44" t="s">
        <v>136</v>
      </c>
      <c r="D259" s="21" t="s">
        <v>21</v>
      </c>
      <c r="E259" s="53" t="s">
        <v>165</v>
      </c>
    </row>
    <row r="260" ht="15.75" customHeight="1" spans="1:5">
      <c r="A260" s="16"/>
      <c r="B260" s="16"/>
      <c r="C260" s="13" t="s">
        <v>138</v>
      </c>
      <c r="D260" s="14" t="s">
        <v>8</v>
      </c>
      <c r="E260" s="54"/>
    </row>
    <row r="261" ht="15.75" customHeight="1" spans="1:5">
      <c r="A261" s="16"/>
      <c r="B261" s="16"/>
      <c r="C261" s="13" t="s">
        <v>7</v>
      </c>
      <c r="D261" s="14" t="s">
        <v>8</v>
      </c>
      <c r="E261" s="16"/>
    </row>
    <row r="262" ht="15.75" customHeight="1" spans="1:5">
      <c r="A262" s="17"/>
      <c r="B262" s="17"/>
      <c r="C262" s="13" t="s">
        <v>9</v>
      </c>
      <c r="D262" s="14" t="s">
        <v>8</v>
      </c>
      <c r="E262" s="17"/>
    </row>
    <row r="263" ht="15.75" customHeight="1" spans="1:5">
      <c r="A263" s="11">
        <v>78</v>
      </c>
      <c r="B263" s="19" t="s">
        <v>166</v>
      </c>
      <c r="C263" s="44" t="s">
        <v>140</v>
      </c>
      <c r="D263" s="14" t="s">
        <v>8</v>
      </c>
      <c r="E263" s="15"/>
    </row>
    <row r="264" ht="15.75" customHeight="1" spans="1:5">
      <c r="A264" s="16"/>
      <c r="B264" s="16"/>
      <c r="C264" s="13" t="s">
        <v>138</v>
      </c>
      <c r="D264" s="14" t="s">
        <v>8</v>
      </c>
      <c r="E264" s="15"/>
    </row>
    <row r="265" ht="15.75" customHeight="1" spans="1:5">
      <c r="A265" s="16"/>
      <c r="B265" s="16"/>
      <c r="C265" s="13" t="s">
        <v>7</v>
      </c>
      <c r="D265" s="14" t="s">
        <v>8</v>
      </c>
      <c r="E265" s="15"/>
    </row>
    <row r="266" ht="15.75" customHeight="1" spans="1:5">
      <c r="A266" s="17"/>
      <c r="B266" s="17"/>
      <c r="C266" s="13" t="s">
        <v>9</v>
      </c>
      <c r="D266" s="14" t="s">
        <v>8</v>
      </c>
      <c r="E266" s="15"/>
    </row>
    <row r="267" ht="15.75" customHeight="1" spans="1:5">
      <c r="A267" s="11">
        <v>79</v>
      </c>
      <c r="B267" s="19" t="s">
        <v>167</v>
      </c>
      <c r="C267" s="44" t="s">
        <v>140</v>
      </c>
      <c r="D267" s="14" t="s">
        <v>8</v>
      </c>
      <c r="E267" s="15"/>
    </row>
    <row r="268" ht="15.75" customHeight="1" spans="1:5">
      <c r="A268" s="16"/>
      <c r="B268" s="16"/>
      <c r="C268" s="13" t="s">
        <v>138</v>
      </c>
      <c r="D268" s="14" t="s">
        <v>8</v>
      </c>
      <c r="E268" s="15"/>
    </row>
    <row r="269" ht="15.75" customHeight="1" spans="1:5">
      <c r="A269" s="16"/>
      <c r="B269" s="16"/>
      <c r="C269" s="13" t="s">
        <v>7</v>
      </c>
      <c r="D269" s="14" t="s">
        <v>8</v>
      </c>
      <c r="E269" s="15"/>
    </row>
    <row r="270" ht="15.75" customHeight="1" spans="1:5">
      <c r="A270" s="17"/>
      <c r="B270" s="17"/>
      <c r="C270" s="13" t="s">
        <v>9</v>
      </c>
      <c r="D270" s="14" t="s">
        <v>8</v>
      </c>
      <c r="E270" s="15"/>
    </row>
    <row r="271" ht="15.75" customHeight="1" spans="1:5">
      <c r="A271" s="11">
        <v>80</v>
      </c>
      <c r="B271" s="19" t="s">
        <v>168</v>
      </c>
      <c r="C271" s="44" t="s">
        <v>140</v>
      </c>
      <c r="D271" s="14" t="s">
        <v>8</v>
      </c>
      <c r="E271" s="15"/>
    </row>
    <row r="272" ht="15.75" customHeight="1" spans="1:5">
      <c r="A272" s="16"/>
      <c r="B272" s="16"/>
      <c r="C272" s="13" t="s">
        <v>138</v>
      </c>
      <c r="D272" s="14" t="s">
        <v>8</v>
      </c>
      <c r="E272" s="15"/>
    </row>
    <row r="273" ht="15.75" customHeight="1" spans="1:5">
      <c r="A273" s="16"/>
      <c r="B273" s="16"/>
      <c r="C273" s="13" t="s">
        <v>7</v>
      </c>
      <c r="D273" s="14" t="s">
        <v>8</v>
      </c>
      <c r="E273" s="15"/>
    </row>
    <row r="274" ht="15.75" customHeight="1" spans="1:5">
      <c r="A274" s="17"/>
      <c r="B274" s="17"/>
      <c r="C274" s="13" t="s">
        <v>9</v>
      </c>
      <c r="D274" s="14" t="s">
        <v>8</v>
      </c>
      <c r="E274" s="15"/>
    </row>
    <row r="275" ht="15.75" customHeight="1" spans="1:5">
      <c r="A275" s="11">
        <v>81</v>
      </c>
      <c r="B275" s="19" t="s">
        <v>169</v>
      </c>
      <c r="C275" s="44" t="s">
        <v>140</v>
      </c>
      <c r="D275" s="14" t="s">
        <v>8</v>
      </c>
      <c r="E275" s="15"/>
    </row>
    <row r="276" ht="15.75" customHeight="1" spans="1:5">
      <c r="A276" s="16"/>
      <c r="B276" s="16"/>
      <c r="C276" s="13" t="s">
        <v>138</v>
      </c>
      <c r="D276" s="14" t="s">
        <v>8</v>
      </c>
      <c r="E276" s="15"/>
    </row>
    <row r="277" ht="15.75" customHeight="1" spans="1:5">
      <c r="A277" s="16"/>
      <c r="B277" s="16"/>
      <c r="C277" s="13" t="s">
        <v>7</v>
      </c>
      <c r="D277" s="14" t="s">
        <v>8</v>
      </c>
      <c r="E277" s="15"/>
    </row>
    <row r="278" ht="15.75" customHeight="1" spans="1:5">
      <c r="A278" s="17"/>
      <c r="B278" s="17"/>
      <c r="C278" s="13" t="s">
        <v>9</v>
      </c>
      <c r="D278" s="14" t="s">
        <v>8</v>
      </c>
      <c r="E278" s="15"/>
    </row>
    <row r="279" ht="15.75" customHeight="1" spans="1:5">
      <c r="A279" s="11">
        <v>82</v>
      </c>
      <c r="B279" s="19" t="s">
        <v>170</v>
      </c>
      <c r="C279" s="44" t="s">
        <v>145</v>
      </c>
      <c r="D279" s="14" t="s">
        <v>8</v>
      </c>
      <c r="E279" s="15"/>
    </row>
    <row r="280" ht="15.75" customHeight="1" spans="1:5">
      <c r="A280" s="16"/>
      <c r="B280" s="16"/>
      <c r="C280" s="13" t="s">
        <v>138</v>
      </c>
      <c r="D280" s="14" t="s">
        <v>8</v>
      </c>
      <c r="E280" s="15"/>
    </row>
    <row r="281" ht="15.75" customHeight="1" spans="1:5">
      <c r="A281" s="16"/>
      <c r="B281" s="16"/>
      <c r="C281" s="13" t="s">
        <v>7</v>
      </c>
      <c r="D281" s="14" t="s">
        <v>8</v>
      </c>
      <c r="E281" s="15"/>
    </row>
    <row r="282" ht="15.75" customHeight="1" spans="1:5">
      <c r="A282" s="17"/>
      <c r="B282" s="17"/>
      <c r="C282" s="13" t="s">
        <v>9</v>
      </c>
      <c r="D282" s="14" t="s">
        <v>8</v>
      </c>
      <c r="E282" s="15"/>
    </row>
    <row r="283" ht="15.75" customHeight="1" spans="1:5">
      <c r="A283" s="11">
        <v>83</v>
      </c>
      <c r="B283" s="19" t="s">
        <v>171</v>
      </c>
      <c r="C283" s="44" t="s">
        <v>145</v>
      </c>
      <c r="D283" s="14" t="s">
        <v>8</v>
      </c>
      <c r="E283" s="15"/>
    </row>
    <row r="284" ht="15.75" customHeight="1" spans="1:5">
      <c r="A284" s="16"/>
      <c r="B284" s="16"/>
      <c r="C284" s="13" t="s">
        <v>138</v>
      </c>
      <c r="D284" s="14" t="s">
        <v>8</v>
      </c>
      <c r="E284" s="15"/>
    </row>
    <row r="285" ht="15.75" customHeight="1" spans="1:5">
      <c r="A285" s="16"/>
      <c r="B285" s="16"/>
      <c r="C285" s="13" t="s">
        <v>7</v>
      </c>
      <c r="D285" s="14" t="s">
        <v>8</v>
      </c>
      <c r="E285" s="15"/>
    </row>
    <row r="286" ht="15.75" customHeight="1" spans="1:5">
      <c r="A286" s="17"/>
      <c r="B286" s="17"/>
      <c r="C286" s="13" t="s">
        <v>9</v>
      </c>
      <c r="D286" s="14" t="s">
        <v>8</v>
      </c>
      <c r="E286" s="15"/>
    </row>
    <row r="287" ht="15.75" customHeight="1" spans="1:5">
      <c r="A287" s="11">
        <v>84</v>
      </c>
      <c r="B287" s="19" t="s">
        <v>172</v>
      </c>
      <c r="C287" s="44" t="s">
        <v>145</v>
      </c>
      <c r="D287" s="14" t="s">
        <v>8</v>
      </c>
      <c r="E287" s="15"/>
    </row>
    <row r="288" ht="15.75" customHeight="1" spans="1:5">
      <c r="A288" s="16"/>
      <c r="B288" s="16"/>
      <c r="C288" s="13" t="s">
        <v>138</v>
      </c>
      <c r="D288" s="14" t="s">
        <v>8</v>
      </c>
      <c r="E288" s="15"/>
    </row>
    <row r="289" ht="15.75" customHeight="1" spans="1:5">
      <c r="A289" s="16"/>
      <c r="B289" s="16"/>
      <c r="C289" s="13" t="s">
        <v>7</v>
      </c>
      <c r="D289" s="14" t="s">
        <v>8</v>
      </c>
      <c r="E289" s="15"/>
    </row>
    <row r="290" ht="15.75" customHeight="1" spans="1:5">
      <c r="A290" s="17"/>
      <c r="B290" s="17"/>
      <c r="C290" s="13" t="s">
        <v>9</v>
      </c>
      <c r="D290" s="14" t="s">
        <v>8</v>
      </c>
      <c r="E290" s="15"/>
    </row>
    <row r="291" ht="15.75" customHeight="1" spans="1:5">
      <c r="A291" s="11">
        <v>85</v>
      </c>
      <c r="B291" s="19" t="s">
        <v>173</v>
      </c>
      <c r="C291" s="44" t="s">
        <v>145</v>
      </c>
      <c r="D291" s="14" t="s">
        <v>8</v>
      </c>
      <c r="E291" s="15"/>
    </row>
    <row r="292" ht="15.75" customHeight="1" spans="1:5">
      <c r="A292" s="16"/>
      <c r="B292" s="16"/>
      <c r="C292" s="13" t="s">
        <v>138</v>
      </c>
      <c r="D292" s="14" t="s">
        <v>8</v>
      </c>
      <c r="E292" s="15"/>
    </row>
    <row r="293" ht="15.75" customHeight="1" spans="1:5">
      <c r="A293" s="16"/>
      <c r="B293" s="16"/>
      <c r="C293" s="13" t="s">
        <v>7</v>
      </c>
      <c r="D293" s="14" t="s">
        <v>8</v>
      </c>
      <c r="E293" s="15"/>
    </row>
    <row r="294" ht="15.75" customHeight="1" spans="1:5">
      <c r="A294" s="17"/>
      <c r="B294" s="17"/>
      <c r="C294" s="13" t="s">
        <v>9</v>
      </c>
      <c r="D294" s="14" t="s">
        <v>8</v>
      </c>
      <c r="E294" s="15"/>
    </row>
    <row r="295" ht="15.75" customHeight="1" spans="1:5">
      <c r="A295" s="11">
        <v>86</v>
      </c>
      <c r="B295" s="19" t="s">
        <v>174</v>
      </c>
      <c r="C295" s="44" t="s">
        <v>145</v>
      </c>
      <c r="D295" s="14" t="s">
        <v>8</v>
      </c>
      <c r="E295" s="15"/>
    </row>
    <row r="296" ht="15.75" customHeight="1" spans="1:5">
      <c r="A296" s="16"/>
      <c r="B296" s="16"/>
      <c r="C296" s="13" t="s">
        <v>151</v>
      </c>
      <c r="D296" s="14" t="s">
        <v>8</v>
      </c>
      <c r="E296" s="15"/>
    </row>
    <row r="297" ht="15.75" customHeight="1" spans="1:5">
      <c r="A297" s="16"/>
      <c r="B297" s="16"/>
      <c r="C297" s="13" t="s">
        <v>7</v>
      </c>
      <c r="D297" s="14" t="s">
        <v>8</v>
      </c>
      <c r="E297" s="15"/>
    </row>
    <row r="298" ht="15.75" customHeight="1" spans="1:5">
      <c r="A298" s="17"/>
      <c r="B298" s="17"/>
      <c r="C298" s="13" t="s">
        <v>9</v>
      </c>
      <c r="D298" s="14" t="s">
        <v>8</v>
      </c>
      <c r="E298" s="15"/>
    </row>
    <row r="299" ht="15.75" customHeight="1" spans="1:5">
      <c r="A299" s="11">
        <v>87</v>
      </c>
      <c r="B299" s="19" t="s">
        <v>175</v>
      </c>
      <c r="C299" s="44" t="s">
        <v>145</v>
      </c>
      <c r="D299" s="14" t="s">
        <v>8</v>
      </c>
      <c r="E299" s="15"/>
    </row>
    <row r="300" ht="15.75" customHeight="1" spans="1:5">
      <c r="A300" s="16"/>
      <c r="B300" s="16"/>
      <c r="C300" s="13" t="s">
        <v>151</v>
      </c>
      <c r="D300" s="14" t="s">
        <v>8</v>
      </c>
      <c r="E300" s="15"/>
    </row>
    <row r="301" ht="15.75" customHeight="1" spans="1:5">
      <c r="A301" s="16"/>
      <c r="B301" s="16"/>
      <c r="C301" s="13" t="s">
        <v>7</v>
      </c>
      <c r="D301" s="14" t="s">
        <v>8</v>
      </c>
      <c r="E301" s="15"/>
    </row>
    <row r="302" ht="15.75" customHeight="1" spans="1:5">
      <c r="A302" s="17"/>
      <c r="B302" s="17"/>
      <c r="C302" s="13" t="s">
        <v>9</v>
      </c>
      <c r="D302" s="14" t="s">
        <v>8</v>
      </c>
      <c r="E302" s="15"/>
    </row>
    <row r="303" ht="15.75" customHeight="1" spans="1:5">
      <c r="A303" s="20" t="s">
        <v>176</v>
      </c>
      <c r="B303" s="9"/>
      <c r="C303" s="9"/>
      <c r="D303" s="9"/>
      <c r="E303" s="10"/>
    </row>
    <row r="304" ht="15.75" customHeight="1" spans="1:5">
      <c r="A304" s="11">
        <v>88</v>
      </c>
      <c r="B304" s="43" t="s">
        <v>177</v>
      </c>
      <c r="C304" s="18" t="s">
        <v>20</v>
      </c>
      <c r="D304" s="26" t="s">
        <v>21</v>
      </c>
      <c r="E304" s="22" t="s">
        <v>178</v>
      </c>
    </row>
    <row r="305" ht="15.75" customHeight="1" spans="1:5">
      <c r="A305" s="16"/>
      <c r="B305" s="16"/>
      <c r="C305" s="18" t="s">
        <v>9</v>
      </c>
      <c r="D305" s="26" t="s">
        <v>21</v>
      </c>
      <c r="E305" s="16"/>
    </row>
    <row r="306" ht="15.75" customHeight="1" spans="1:5">
      <c r="A306" s="17"/>
      <c r="B306" s="17"/>
      <c r="C306" s="18" t="s">
        <v>125</v>
      </c>
      <c r="D306" s="26" t="s">
        <v>21</v>
      </c>
      <c r="E306" s="17"/>
    </row>
    <row r="307" ht="15.75" customHeight="1" spans="1:5">
      <c r="A307" s="11">
        <v>89</v>
      </c>
      <c r="B307" s="43" t="s">
        <v>179</v>
      </c>
      <c r="C307" s="18" t="s">
        <v>20</v>
      </c>
      <c r="D307" s="26" t="s">
        <v>21</v>
      </c>
      <c r="E307" s="22" t="s">
        <v>180</v>
      </c>
    </row>
    <row r="308" ht="15.75" customHeight="1" spans="1:5">
      <c r="A308" s="16"/>
      <c r="B308" s="16"/>
      <c r="C308" s="18" t="s">
        <v>9</v>
      </c>
      <c r="D308" s="26" t="s">
        <v>21</v>
      </c>
      <c r="E308" s="16"/>
    </row>
    <row r="309" ht="15.75" customHeight="1" spans="1:5">
      <c r="A309" s="17"/>
      <c r="B309" s="17"/>
      <c r="C309" s="18" t="s">
        <v>125</v>
      </c>
      <c r="D309" s="26" t="s">
        <v>21</v>
      </c>
      <c r="E309" s="17"/>
    </row>
    <row r="310" ht="15.75" customHeight="1" spans="1:5">
      <c r="A310" s="11">
        <v>90</v>
      </c>
      <c r="B310" s="43" t="s">
        <v>181</v>
      </c>
      <c r="C310" s="18" t="s">
        <v>20</v>
      </c>
      <c r="D310" s="26" t="s">
        <v>21</v>
      </c>
      <c r="E310" s="22" t="s">
        <v>182</v>
      </c>
    </row>
    <row r="311" ht="15.75" customHeight="1" spans="1:5">
      <c r="A311" s="16"/>
      <c r="B311" s="16"/>
      <c r="C311" s="18" t="s">
        <v>9</v>
      </c>
      <c r="D311" s="26" t="s">
        <v>21</v>
      </c>
      <c r="E311" s="16"/>
    </row>
    <row r="312" ht="15.75" customHeight="1" spans="1:5">
      <c r="A312" s="17"/>
      <c r="B312" s="17"/>
      <c r="C312" s="18" t="s">
        <v>125</v>
      </c>
      <c r="D312" s="26" t="s">
        <v>21</v>
      </c>
      <c r="E312" s="17"/>
    </row>
    <row r="313" ht="15.75" customHeight="1" spans="1:5">
      <c r="A313" s="23">
        <v>91</v>
      </c>
      <c r="B313" s="32" t="s">
        <v>183</v>
      </c>
      <c r="C313" s="18" t="s">
        <v>20</v>
      </c>
      <c r="D313" s="21" t="s">
        <v>21</v>
      </c>
      <c r="E313" s="22" t="s">
        <v>184</v>
      </c>
    </row>
    <row r="314" ht="15.75" customHeight="1" spans="1:5">
      <c r="A314" s="16"/>
      <c r="B314" s="16"/>
      <c r="C314" s="18" t="s">
        <v>9</v>
      </c>
      <c r="D314" s="21" t="s">
        <v>21</v>
      </c>
      <c r="E314" s="16"/>
    </row>
    <row r="315" ht="15.75" customHeight="1" spans="1:5">
      <c r="A315" s="17"/>
      <c r="B315" s="17"/>
      <c r="C315" s="18" t="s">
        <v>125</v>
      </c>
      <c r="D315" s="21" t="s">
        <v>21</v>
      </c>
      <c r="E315" s="17"/>
    </row>
    <row r="316" ht="15.75" customHeight="1" spans="1:5">
      <c r="A316" s="23">
        <v>92</v>
      </c>
      <c r="B316" s="32" t="s">
        <v>185</v>
      </c>
      <c r="C316" s="18" t="s">
        <v>20</v>
      </c>
      <c r="D316" s="21" t="s">
        <v>21</v>
      </c>
      <c r="E316" s="22" t="s">
        <v>186</v>
      </c>
    </row>
    <row r="317" ht="15.75" customHeight="1" spans="1:5">
      <c r="A317" s="16"/>
      <c r="B317" s="16"/>
      <c r="C317" s="18" t="s">
        <v>9</v>
      </c>
      <c r="D317" s="21" t="s">
        <v>21</v>
      </c>
      <c r="E317" s="16"/>
    </row>
    <row r="318" ht="15.75" customHeight="1" spans="1:5">
      <c r="A318" s="17"/>
      <c r="B318" s="17"/>
      <c r="C318" s="18" t="s">
        <v>125</v>
      </c>
      <c r="D318" s="21" t="s">
        <v>21</v>
      </c>
      <c r="E318" s="17"/>
    </row>
    <row r="319" ht="15.75" customHeight="1" spans="1:5">
      <c r="A319" s="23">
        <v>93</v>
      </c>
      <c r="B319" s="32" t="s">
        <v>187</v>
      </c>
      <c r="C319" s="18" t="s">
        <v>20</v>
      </c>
      <c r="D319" s="21" t="s">
        <v>21</v>
      </c>
      <c r="E319" s="22" t="s">
        <v>188</v>
      </c>
    </row>
    <row r="320" ht="15.75" customHeight="1" spans="1:5">
      <c r="A320" s="16"/>
      <c r="B320" s="16"/>
      <c r="C320" s="18" t="s">
        <v>9</v>
      </c>
      <c r="D320" s="21" t="s">
        <v>21</v>
      </c>
      <c r="E320" s="16"/>
    </row>
    <row r="321" ht="15.75" customHeight="1" spans="1:5">
      <c r="A321" s="17"/>
      <c r="B321" s="17"/>
      <c r="C321" s="18" t="s">
        <v>125</v>
      </c>
      <c r="D321" s="21" t="s">
        <v>21</v>
      </c>
      <c r="E321" s="17"/>
    </row>
    <row r="322" ht="15.75" customHeight="1" spans="1:5">
      <c r="A322" s="23">
        <v>94</v>
      </c>
      <c r="B322" s="32" t="s">
        <v>189</v>
      </c>
      <c r="C322" s="18" t="s">
        <v>20</v>
      </c>
      <c r="D322" s="21" t="s">
        <v>21</v>
      </c>
      <c r="E322" s="49" t="s">
        <v>190</v>
      </c>
    </row>
    <row r="323" ht="15.75" customHeight="1" spans="1:5">
      <c r="A323" s="16"/>
      <c r="B323" s="16"/>
      <c r="C323" s="18" t="s">
        <v>9</v>
      </c>
      <c r="D323" s="21" t="s">
        <v>21</v>
      </c>
      <c r="E323" s="16"/>
    </row>
    <row r="324" ht="15.75" customHeight="1" spans="1:5">
      <c r="A324" s="17"/>
      <c r="B324" s="17"/>
      <c r="C324" s="18" t="s">
        <v>125</v>
      </c>
      <c r="D324" s="21" t="s">
        <v>21</v>
      </c>
      <c r="E324" s="17"/>
    </row>
    <row r="325" ht="15.75" customHeight="1" spans="1:5">
      <c r="A325" s="20" t="s">
        <v>94</v>
      </c>
      <c r="B325" s="9"/>
      <c r="C325" s="9"/>
      <c r="D325" s="9"/>
      <c r="E325" s="10"/>
    </row>
    <row r="326" ht="15.75" customHeight="1" spans="1:5">
      <c r="A326" s="23">
        <v>95</v>
      </c>
      <c r="B326" s="12" t="s">
        <v>191</v>
      </c>
      <c r="C326" s="18" t="s">
        <v>20</v>
      </c>
      <c r="D326" s="21" t="s">
        <v>21</v>
      </c>
      <c r="E326" s="49" t="s">
        <v>192</v>
      </c>
    </row>
    <row r="327" ht="15.75" customHeight="1" spans="1:5">
      <c r="A327" s="16"/>
      <c r="B327" s="16"/>
      <c r="C327" s="18" t="s">
        <v>9</v>
      </c>
      <c r="D327" s="21" t="s">
        <v>21</v>
      </c>
      <c r="E327" s="16"/>
    </row>
    <row r="328" ht="15.75" customHeight="1" spans="1:5">
      <c r="A328" s="17"/>
      <c r="B328" s="17"/>
      <c r="C328" s="18" t="s">
        <v>125</v>
      </c>
      <c r="D328" s="21" t="s">
        <v>21</v>
      </c>
      <c r="E328" s="17"/>
    </row>
    <row r="329" ht="15.75" customHeight="1" spans="1:5">
      <c r="A329" s="23">
        <v>96</v>
      </c>
      <c r="B329" s="12" t="s">
        <v>193</v>
      </c>
      <c r="C329" s="18" t="s">
        <v>20</v>
      </c>
      <c r="D329" s="21" t="s">
        <v>21</v>
      </c>
      <c r="E329" s="49" t="s">
        <v>194</v>
      </c>
    </row>
    <row r="330" ht="15.75" customHeight="1" spans="1:5">
      <c r="A330" s="16"/>
      <c r="B330" s="16"/>
      <c r="C330" s="18" t="s">
        <v>9</v>
      </c>
      <c r="D330" s="21" t="s">
        <v>21</v>
      </c>
      <c r="E330" s="16"/>
    </row>
    <row r="331" ht="15.75" customHeight="1" spans="1:5">
      <c r="A331" s="17"/>
      <c r="B331" s="17"/>
      <c r="C331" s="18" t="s">
        <v>125</v>
      </c>
      <c r="D331" s="21" t="s">
        <v>21</v>
      </c>
      <c r="E331" s="17"/>
    </row>
    <row r="332" ht="15.75" customHeight="1" spans="2:4">
      <c r="B332" s="55"/>
      <c r="D332" s="56"/>
    </row>
    <row r="333" ht="15.75" customHeight="1" spans="2:4">
      <c r="B333" s="55"/>
      <c r="D333" s="56"/>
    </row>
    <row r="334" ht="15.75" customHeight="1" spans="2:4">
      <c r="B334" s="55"/>
      <c r="D334" s="56"/>
    </row>
    <row r="335" ht="15.75" customHeight="1" spans="2:4">
      <c r="B335" s="55"/>
      <c r="D335" s="56"/>
    </row>
    <row r="336" ht="15.75" customHeight="1" spans="2:4">
      <c r="B336" s="55"/>
      <c r="D336" s="56"/>
    </row>
    <row r="337" ht="15.75" customHeight="1" spans="2:4">
      <c r="B337" s="55"/>
      <c r="D337" s="56"/>
    </row>
    <row r="338" ht="15.75" customHeight="1" spans="2:4">
      <c r="B338" s="55"/>
      <c r="D338" s="56"/>
    </row>
    <row r="339" ht="15.75" customHeight="1" spans="2:4">
      <c r="B339" s="55"/>
      <c r="D339" s="56"/>
    </row>
    <row r="340" ht="15.75" customHeight="1" spans="2:4">
      <c r="B340" s="55"/>
      <c r="D340" s="56"/>
    </row>
    <row r="341" ht="15.75" customHeight="1" spans="2:4">
      <c r="B341" s="55"/>
      <c r="D341" s="56"/>
    </row>
    <row r="342" ht="15.75" customHeight="1" spans="2:4">
      <c r="B342" s="55"/>
      <c r="D342" s="56"/>
    </row>
    <row r="343" ht="15.75" customHeight="1" spans="2:4">
      <c r="B343" s="55"/>
      <c r="D343" s="56"/>
    </row>
    <row r="344" ht="15.75" customHeight="1" spans="2:4">
      <c r="B344" s="55"/>
      <c r="D344" s="56"/>
    </row>
    <row r="345" ht="15.75" customHeight="1" spans="2:4">
      <c r="B345" s="55"/>
      <c r="D345" s="56"/>
    </row>
    <row r="346" ht="15.75" customHeight="1" spans="2:4">
      <c r="B346" s="55"/>
      <c r="D346" s="56"/>
    </row>
    <row r="347" ht="15.75" customHeight="1" spans="2:4">
      <c r="B347" s="55"/>
      <c r="D347" s="56"/>
    </row>
    <row r="348" ht="15.75" customHeight="1" spans="2:4">
      <c r="B348" s="55"/>
      <c r="D348" s="56"/>
    </row>
    <row r="349" ht="15.75" customHeight="1" spans="2:4">
      <c r="B349" s="55"/>
      <c r="D349" s="56"/>
    </row>
    <row r="350" ht="15.75" customHeight="1" spans="2:4">
      <c r="B350" s="55"/>
      <c r="D350" s="56"/>
    </row>
    <row r="351" ht="15.75" customHeight="1" spans="2:4">
      <c r="B351" s="55"/>
      <c r="D351" s="56"/>
    </row>
    <row r="352" ht="15.75" customHeight="1" spans="2:4">
      <c r="B352" s="55"/>
      <c r="D352" s="56"/>
    </row>
    <row r="353" ht="15.75" customHeight="1" spans="2:4">
      <c r="B353" s="55"/>
      <c r="D353" s="56"/>
    </row>
    <row r="354" ht="15.75" customHeight="1" spans="2:4">
      <c r="B354" s="55"/>
      <c r="D354" s="56"/>
    </row>
    <row r="355" ht="15.75" customHeight="1" spans="2:4">
      <c r="B355" s="55"/>
      <c r="D355" s="56"/>
    </row>
    <row r="356" ht="15.75" customHeight="1" spans="2:4">
      <c r="B356" s="55"/>
      <c r="D356" s="56"/>
    </row>
    <row r="357" ht="15.75" customHeight="1" spans="2:4">
      <c r="B357" s="55"/>
      <c r="D357" s="56"/>
    </row>
    <row r="358" ht="15.75" customHeight="1" spans="2:4">
      <c r="B358" s="55"/>
      <c r="D358" s="56"/>
    </row>
    <row r="359" ht="15.75" customHeight="1" spans="2:4">
      <c r="B359" s="55"/>
      <c r="D359" s="56"/>
    </row>
    <row r="360" ht="15.75" customHeight="1" spans="2:4">
      <c r="B360" s="55"/>
      <c r="D360" s="56"/>
    </row>
    <row r="361" ht="15.75" customHeight="1" spans="2:4">
      <c r="B361" s="55"/>
      <c r="D361" s="56"/>
    </row>
    <row r="362" ht="15.75" customHeight="1" spans="2:4">
      <c r="B362" s="55"/>
      <c r="D362" s="56"/>
    </row>
    <row r="363" ht="15.75" customHeight="1" spans="2:4">
      <c r="B363" s="55"/>
      <c r="D363" s="56"/>
    </row>
    <row r="364" ht="15.75" customHeight="1" spans="2:4">
      <c r="B364" s="55"/>
      <c r="D364" s="56"/>
    </row>
    <row r="365" ht="15.75" customHeight="1" spans="2:4">
      <c r="B365" s="55"/>
      <c r="D365" s="56"/>
    </row>
    <row r="366" ht="15.75" customHeight="1" spans="2:4">
      <c r="B366" s="55"/>
      <c r="D366" s="56"/>
    </row>
    <row r="367" ht="15.75" customHeight="1" spans="2:4">
      <c r="B367" s="55"/>
      <c r="D367" s="56"/>
    </row>
    <row r="368" ht="15.75" customHeight="1" spans="2:4">
      <c r="B368" s="55"/>
      <c r="D368" s="56"/>
    </row>
    <row r="369" ht="15.75" customHeight="1" spans="2:4">
      <c r="B369" s="55"/>
      <c r="D369" s="56"/>
    </row>
    <row r="370" ht="15.75" customHeight="1" spans="2:4">
      <c r="B370" s="55"/>
      <c r="D370" s="56"/>
    </row>
    <row r="371" ht="15.75" customHeight="1" spans="2:4">
      <c r="B371" s="55"/>
      <c r="D371" s="56"/>
    </row>
    <row r="372" ht="15.75" customHeight="1" spans="2:4">
      <c r="B372" s="55"/>
      <c r="D372" s="56"/>
    </row>
    <row r="373" ht="15.75" customHeight="1" spans="2:4">
      <c r="B373" s="55"/>
      <c r="D373" s="56"/>
    </row>
    <row r="374" ht="15.75" customHeight="1" spans="2:4">
      <c r="B374" s="55"/>
      <c r="D374" s="56"/>
    </row>
    <row r="375" ht="15.75" customHeight="1" spans="2:4">
      <c r="B375" s="55"/>
      <c r="D375" s="56"/>
    </row>
    <row r="376" ht="15.75" customHeight="1" spans="2:4">
      <c r="B376" s="55"/>
      <c r="D376" s="56"/>
    </row>
    <row r="377" ht="15.75" customHeight="1" spans="2:4">
      <c r="B377" s="55"/>
      <c r="D377" s="56"/>
    </row>
    <row r="378" ht="15.75" customHeight="1" spans="2:4">
      <c r="B378" s="55"/>
      <c r="D378" s="56"/>
    </row>
    <row r="379" ht="15.75" customHeight="1" spans="2:4">
      <c r="B379" s="55"/>
      <c r="D379" s="56"/>
    </row>
    <row r="380" ht="15.75" customHeight="1" spans="2:4">
      <c r="B380" s="55"/>
      <c r="D380" s="56"/>
    </row>
    <row r="381" ht="15.75" customHeight="1" spans="2:4">
      <c r="B381" s="55"/>
      <c r="D381" s="56"/>
    </row>
    <row r="382" ht="15.75" customHeight="1" spans="2:4">
      <c r="B382" s="55"/>
      <c r="D382" s="56"/>
    </row>
    <row r="383" ht="15.75" customHeight="1" spans="2:4">
      <c r="B383" s="55"/>
      <c r="D383" s="56"/>
    </row>
    <row r="384" ht="15.75" customHeight="1" spans="2:4">
      <c r="B384" s="55"/>
      <c r="D384" s="56"/>
    </row>
    <row r="385" ht="15.75" customHeight="1" spans="2:4">
      <c r="B385" s="55"/>
      <c r="D385" s="56"/>
    </row>
    <row r="386" ht="15.75" customHeight="1" spans="2:4">
      <c r="B386" s="55"/>
      <c r="D386" s="56"/>
    </row>
    <row r="387" ht="15.75" customHeight="1" spans="2:4">
      <c r="B387" s="55"/>
      <c r="D387" s="56"/>
    </row>
    <row r="388" ht="15.75" customHeight="1" spans="2:4">
      <c r="B388" s="55"/>
      <c r="D388" s="56"/>
    </row>
    <row r="389" ht="15.75" customHeight="1" spans="2:4">
      <c r="B389" s="55"/>
      <c r="D389" s="56"/>
    </row>
    <row r="390" ht="15.75" customHeight="1" spans="2:4">
      <c r="B390" s="55"/>
      <c r="D390" s="56"/>
    </row>
    <row r="391" ht="15.75" customHeight="1" spans="2:4">
      <c r="B391" s="55"/>
      <c r="D391" s="56"/>
    </row>
    <row r="392" ht="15.75" customHeight="1" spans="2:4">
      <c r="B392" s="55"/>
      <c r="D392" s="56"/>
    </row>
    <row r="393" ht="15.75" customHeight="1" spans="2:4">
      <c r="B393" s="55"/>
      <c r="D393" s="56"/>
    </row>
    <row r="394" ht="15.75" customHeight="1" spans="2:4">
      <c r="B394" s="55"/>
      <c r="D394" s="56"/>
    </row>
    <row r="395" ht="15.75" customHeight="1" spans="2:4">
      <c r="B395" s="55"/>
      <c r="D395" s="56"/>
    </row>
    <row r="396" ht="15.75" customHeight="1" spans="2:4">
      <c r="B396" s="55"/>
      <c r="D396" s="56"/>
    </row>
    <row r="397" ht="15.75" customHeight="1" spans="2:4">
      <c r="B397" s="55"/>
      <c r="D397" s="56"/>
    </row>
    <row r="398" ht="15.75" customHeight="1" spans="2:4">
      <c r="B398" s="55"/>
      <c r="D398" s="56"/>
    </row>
    <row r="399" ht="15.75" customHeight="1" spans="2:4">
      <c r="B399" s="55"/>
      <c r="D399" s="56"/>
    </row>
    <row r="400" ht="15.75" customHeight="1" spans="2:4">
      <c r="B400" s="55"/>
      <c r="D400" s="56"/>
    </row>
    <row r="401" ht="15.75" customHeight="1" spans="2:4">
      <c r="B401" s="55"/>
      <c r="D401" s="56"/>
    </row>
    <row r="402" ht="15.75" customHeight="1" spans="2:4">
      <c r="B402" s="55"/>
      <c r="D402" s="56"/>
    </row>
    <row r="403" ht="15.75" customHeight="1" spans="2:4">
      <c r="B403" s="55"/>
      <c r="D403" s="56"/>
    </row>
    <row r="404" ht="15.75" customHeight="1" spans="2:4">
      <c r="B404" s="55"/>
      <c r="D404" s="56"/>
    </row>
    <row r="405" ht="15.75" customHeight="1" spans="2:4">
      <c r="B405" s="55"/>
      <c r="D405" s="56"/>
    </row>
    <row r="406" ht="15.75" customHeight="1" spans="2:4">
      <c r="B406" s="55"/>
      <c r="D406" s="56"/>
    </row>
    <row r="407" ht="15.75" customHeight="1" spans="2:4">
      <c r="B407" s="55"/>
      <c r="D407" s="56"/>
    </row>
    <row r="408" ht="15.75" customHeight="1" spans="2:4">
      <c r="B408" s="55"/>
      <c r="D408" s="56"/>
    </row>
    <row r="409" ht="15.75" customHeight="1" spans="2:4">
      <c r="B409" s="55"/>
      <c r="D409" s="56"/>
    </row>
    <row r="410" ht="15.75" customHeight="1" spans="2:4">
      <c r="B410" s="55"/>
      <c r="D410" s="56"/>
    </row>
    <row r="411" ht="15.75" customHeight="1" spans="2:4">
      <c r="B411" s="55"/>
      <c r="D411" s="56"/>
    </row>
    <row r="412" ht="15.75" customHeight="1" spans="2:4">
      <c r="B412" s="55"/>
      <c r="D412" s="56"/>
    </row>
    <row r="413" ht="15.75" customHeight="1" spans="2:4">
      <c r="B413" s="55"/>
      <c r="D413" s="56"/>
    </row>
    <row r="414" ht="15.75" customHeight="1" spans="2:4">
      <c r="B414" s="55"/>
      <c r="D414" s="56"/>
    </row>
    <row r="415" ht="15.75" customHeight="1" spans="2:4">
      <c r="B415" s="55"/>
      <c r="D415" s="56"/>
    </row>
    <row r="416" ht="15.75" customHeight="1" spans="2:4">
      <c r="B416" s="55"/>
      <c r="D416" s="56"/>
    </row>
    <row r="417" ht="15.75" customHeight="1" spans="2:4">
      <c r="B417" s="55"/>
      <c r="D417" s="56"/>
    </row>
    <row r="418" ht="15.75" customHeight="1" spans="2:4">
      <c r="B418" s="55"/>
      <c r="D418" s="56"/>
    </row>
    <row r="419" ht="15.75" customHeight="1" spans="2:4">
      <c r="B419" s="55"/>
      <c r="D419" s="56"/>
    </row>
    <row r="420" ht="15.75" customHeight="1" spans="2:4">
      <c r="B420" s="55"/>
      <c r="D420" s="56"/>
    </row>
    <row r="421" ht="15.75" customHeight="1" spans="2:4">
      <c r="B421" s="55"/>
      <c r="D421" s="56"/>
    </row>
    <row r="422" ht="15.75" customHeight="1" spans="2:4">
      <c r="B422" s="55"/>
      <c r="D422" s="56"/>
    </row>
    <row r="423" ht="15.75" customHeight="1" spans="2:4">
      <c r="B423" s="55"/>
      <c r="D423" s="56"/>
    </row>
    <row r="424" ht="15.75" customHeight="1" spans="2:4">
      <c r="B424" s="55"/>
      <c r="D424" s="56"/>
    </row>
    <row r="425" ht="15.75" customHeight="1" spans="2:4">
      <c r="B425" s="55"/>
      <c r="D425" s="56"/>
    </row>
    <row r="426" ht="15.75" customHeight="1" spans="2:4">
      <c r="B426" s="55"/>
      <c r="D426" s="56"/>
    </row>
    <row r="427" ht="15.75" customHeight="1" spans="2:4">
      <c r="B427" s="55"/>
      <c r="D427" s="56"/>
    </row>
    <row r="428" ht="15.75" customHeight="1" spans="2:4">
      <c r="B428" s="55"/>
      <c r="D428" s="56"/>
    </row>
    <row r="429" ht="15.75" customHeight="1" spans="2:4">
      <c r="B429" s="55"/>
      <c r="D429" s="56"/>
    </row>
    <row r="430" ht="15.75" customHeight="1" spans="2:4">
      <c r="B430" s="55"/>
      <c r="D430" s="56"/>
    </row>
    <row r="431" ht="15.75" customHeight="1" spans="2:4">
      <c r="B431" s="55"/>
      <c r="D431" s="56"/>
    </row>
    <row r="432" ht="15.75" customHeight="1" spans="2:4">
      <c r="B432" s="55"/>
      <c r="D432" s="56"/>
    </row>
    <row r="433" ht="15.75" customHeight="1" spans="2:4">
      <c r="B433" s="55"/>
      <c r="D433" s="56"/>
    </row>
    <row r="434" ht="15.75" customHeight="1" spans="2:4">
      <c r="B434" s="55"/>
      <c r="D434" s="56"/>
    </row>
    <row r="435" ht="15.75" customHeight="1" spans="2:4">
      <c r="B435" s="55"/>
      <c r="D435" s="56"/>
    </row>
    <row r="436" ht="15.75" customHeight="1" spans="2:4">
      <c r="B436" s="55"/>
      <c r="D436" s="56"/>
    </row>
    <row r="437" ht="15.75" customHeight="1" spans="2:4">
      <c r="B437" s="55"/>
      <c r="D437" s="56"/>
    </row>
    <row r="438" ht="15.75" customHeight="1" spans="2:4">
      <c r="B438" s="55"/>
      <c r="D438" s="56"/>
    </row>
    <row r="439" ht="15.75" customHeight="1" spans="2:4">
      <c r="B439" s="55"/>
      <c r="D439" s="56"/>
    </row>
    <row r="440" ht="15.75" customHeight="1" spans="2:4">
      <c r="B440" s="55"/>
      <c r="D440" s="56"/>
    </row>
    <row r="441" ht="15.75" customHeight="1" spans="2:4">
      <c r="B441" s="55"/>
      <c r="D441" s="56"/>
    </row>
    <row r="442" ht="15.75" customHeight="1" spans="2:4">
      <c r="B442" s="55"/>
      <c r="D442" s="56"/>
    </row>
    <row r="443" ht="15.75" customHeight="1" spans="2:4">
      <c r="B443" s="55"/>
      <c r="D443" s="56"/>
    </row>
    <row r="444" ht="15.75" customHeight="1" spans="2:4">
      <c r="B444" s="55"/>
      <c r="D444" s="56"/>
    </row>
    <row r="445" ht="15.75" customHeight="1" spans="2:4">
      <c r="B445" s="55"/>
      <c r="D445" s="56"/>
    </row>
    <row r="446" ht="15.75" customHeight="1" spans="2:4">
      <c r="B446" s="55"/>
      <c r="D446" s="56"/>
    </row>
    <row r="447" ht="15.75" customHeight="1" spans="2:4">
      <c r="B447" s="55"/>
      <c r="D447" s="56"/>
    </row>
    <row r="448" ht="15.75" customHeight="1" spans="2:4">
      <c r="B448" s="55"/>
      <c r="D448" s="56"/>
    </row>
    <row r="449" ht="15.75" customHeight="1" spans="2:4">
      <c r="B449" s="55"/>
      <c r="D449" s="56"/>
    </row>
    <row r="450" ht="15.75" customHeight="1" spans="2:4">
      <c r="B450" s="55"/>
      <c r="D450" s="56"/>
    </row>
    <row r="451" ht="15.75" customHeight="1" spans="2:4">
      <c r="B451" s="55"/>
      <c r="D451" s="56"/>
    </row>
    <row r="452" ht="15.75" customHeight="1" spans="2:4">
      <c r="B452" s="55"/>
      <c r="D452" s="56"/>
    </row>
    <row r="453" ht="15.75" customHeight="1" spans="2:4">
      <c r="B453" s="55"/>
      <c r="D453" s="56"/>
    </row>
    <row r="454" ht="15.75" customHeight="1" spans="2:4">
      <c r="B454" s="55"/>
      <c r="D454" s="56"/>
    </row>
    <row r="455" ht="15.75" customHeight="1" spans="2:4">
      <c r="B455" s="55"/>
      <c r="D455" s="56"/>
    </row>
    <row r="456" ht="15.75" customHeight="1" spans="2:4">
      <c r="B456" s="55"/>
      <c r="D456" s="56"/>
    </row>
    <row r="457" ht="15.75" customHeight="1" spans="2:4">
      <c r="B457" s="55"/>
      <c r="D457" s="56"/>
    </row>
    <row r="458" ht="15.75" customHeight="1" spans="2:4">
      <c r="B458" s="55"/>
      <c r="D458" s="56"/>
    </row>
    <row r="459" ht="15.75" customHeight="1" spans="2:4">
      <c r="B459" s="55"/>
      <c r="D459" s="56"/>
    </row>
    <row r="460" ht="15.75" customHeight="1" spans="2:4">
      <c r="B460" s="55"/>
      <c r="D460" s="56"/>
    </row>
    <row r="461" ht="15.75" customHeight="1" spans="2:4">
      <c r="B461" s="55"/>
      <c r="D461" s="56"/>
    </row>
    <row r="462" ht="15.75" customHeight="1" spans="2:4">
      <c r="B462" s="55"/>
      <c r="D462" s="56"/>
    </row>
    <row r="463" ht="15.75" customHeight="1" spans="2:4">
      <c r="B463" s="55"/>
      <c r="D463" s="56"/>
    </row>
    <row r="464" ht="15.75" customHeight="1" spans="2:4">
      <c r="B464" s="55"/>
      <c r="D464" s="56"/>
    </row>
    <row r="465" ht="15.75" customHeight="1" spans="2:4">
      <c r="B465" s="55"/>
      <c r="D465" s="56"/>
    </row>
    <row r="466" ht="15.75" customHeight="1" spans="2:4">
      <c r="B466" s="55"/>
      <c r="D466" s="56"/>
    </row>
    <row r="467" ht="15.75" customHeight="1" spans="2:4">
      <c r="B467" s="55"/>
      <c r="D467" s="56"/>
    </row>
    <row r="468" ht="15.75" customHeight="1" spans="2:4">
      <c r="B468" s="55"/>
      <c r="D468" s="56"/>
    </row>
    <row r="469" ht="15.75" customHeight="1" spans="2:4">
      <c r="B469" s="55"/>
      <c r="D469" s="56"/>
    </row>
    <row r="470" ht="15.75" customHeight="1" spans="2:4">
      <c r="B470" s="55"/>
      <c r="D470" s="56"/>
    </row>
    <row r="471" ht="15.75" customHeight="1" spans="2:4">
      <c r="B471" s="55"/>
      <c r="D471" s="56"/>
    </row>
    <row r="472" ht="15.75" customHeight="1" spans="2:4">
      <c r="B472" s="55"/>
      <c r="D472" s="56"/>
    </row>
    <row r="473" ht="15.75" customHeight="1" spans="2:4">
      <c r="B473" s="55"/>
      <c r="D473" s="56"/>
    </row>
    <row r="474" ht="15.75" customHeight="1" spans="2:4">
      <c r="B474" s="55"/>
      <c r="D474" s="56"/>
    </row>
    <row r="475" ht="15.75" customHeight="1" spans="2:4">
      <c r="B475" s="55"/>
      <c r="D475" s="56"/>
    </row>
    <row r="476" ht="15.75" customHeight="1" spans="2:4">
      <c r="B476" s="55"/>
      <c r="D476" s="56"/>
    </row>
    <row r="477" ht="15.75" customHeight="1" spans="2:4">
      <c r="B477" s="55"/>
      <c r="D477" s="56"/>
    </row>
    <row r="478" ht="15.75" customHeight="1" spans="2:4">
      <c r="B478" s="55"/>
      <c r="D478" s="56"/>
    </row>
    <row r="479" ht="15.75" customHeight="1" spans="2:4">
      <c r="B479" s="55"/>
      <c r="D479" s="56"/>
    </row>
    <row r="480" ht="15.75" customHeight="1" spans="2:4">
      <c r="B480" s="55"/>
      <c r="D480" s="56"/>
    </row>
    <row r="481" ht="15.75" customHeight="1" spans="2:4">
      <c r="B481" s="55"/>
      <c r="D481" s="56"/>
    </row>
    <row r="482" ht="15.75" customHeight="1" spans="2:4">
      <c r="B482" s="55"/>
      <c r="D482" s="56"/>
    </row>
    <row r="483" ht="15.75" customHeight="1" spans="2:4">
      <c r="B483" s="55"/>
      <c r="D483" s="56"/>
    </row>
    <row r="484" ht="15.75" customHeight="1" spans="2:4">
      <c r="B484" s="55"/>
      <c r="D484" s="56"/>
    </row>
    <row r="485" ht="15.75" customHeight="1" spans="2:4">
      <c r="B485" s="55"/>
      <c r="D485" s="56"/>
    </row>
    <row r="486" ht="15.75" customHeight="1" spans="2:4">
      <c r="B486" s="55"/>
      <c r="D486" s="56"/>
    </row>
    <row r="487" ht="15.75" customHeight="1" spans="2:4">
      <c r="B487" s="55"/>
      <c r="D487" s="56"/>
    </row>
    <row r="488" ht="15.75" customHeight="1" spans="2:4">
      <c r="B488" s="55"/>
      <c r="D488" s="56"/>
    </row>
    <row r="489" ht="15.75" customHeight="1" spans="2:4">
      <c r="B489" s="55"/>
      <c r="D489" s="56"/>
    </row>
    <row r="490" ht="15.75" customHeight="1" spans="2:4">
      <c r="B490" s="55"/>
      <c r="D490" s="56"/>
    </row>
    <row r="491" ht="15.75" customHeight="1" spans="2:4">
      <c r="B491" s="55"/>
      <c r="D491" s="56"/>
    </row>
    <row r="492" ht="15.75" customHeight="1" spans="2:4">
      <c r="B492" s="55"/>
      <c r="D492" s="56"/>
    </row>
    <row r="493" ht="15.75" customHeight="1" spans="2:4">
      <c r="B493" s="55"/>
      <c r="D493" s="56"/>
    </row>
    <row r="494" ht="15.75" customHeight="1" spans="2:4">
      <c r="B494" s="55"/>
      <c r="D494" s="56"/>
    </row>
    <row r="495" ht="15.75" customHeight="1" spans="2:4">
      <c r="B495" s="55"/>
      <c r="D495" s="56"/>
    </row>
    <row r="496" ht="15.75" customHeight="1" spans="2:4">
      <c r="B496" s="55"/>
      <c r="D496" s="56"/>
    </row>
    <row r="497" ht="15.75" customHeight="1" spans="2:4">
      <c r="B497" s="55"/>
      <c r="D497" s="56"/>
    </row>
    <row r="498" ht="15.75" customHeight="1" spans="2:4">
      <c r="B498" s="55"/>
      <c r="D498" s="56"/>
    </row>
    <row r="499" ht="15.75" customHeight="1" spans="2:4">
      <c r="B499" s="55"/>
      <c r="D499" s="56"/>
    </row>
    <row r="500" ht="15.75" customHeight="1" spans="2:4">
      <c r="B500" s="55"/>
      <c r="D500" s="56"/>
    </row>
    <row r="501" ht="15.75" customHeight="1" spans="2:4">
      <c r="B501" s="55"/>
      <c r="D501" s="56"/>
    </row>
    <row r="502" ht="15.75" customHeight="1" spans="2:4">
      <c r="B502" s="55"/>
      <c r="D502" s="56"/>
    </row>
    <row r="503" ht="15.75" customHeight="1" spans="2:4">
      <c r="B503" s="55"/>
      <c r="D503" s="56"/>
    </row>
    <row r="504" ht="15.75" customHeight="1" spans="2:4">
      <c r="B504" s="55"/>
      <c r="D504" s="56"/>
    </row>
    <row r="505" ht="15.75" customHeight="1" spans="2:4">
      <c r="B505" s="55"/>
      <c r="D505" s="56"/>
    </row>
    <row r="506" ht="15.75" customHeight="1" spans="2:4">
      <c r="B506" s="55"/>
      <c r="D506" s="56"/>
    </row>
    <row r="507" ht="15.75" customHeight="1" spans="2:4">
      <c r="B507" s="55"/>
      <c r="D507" s="56"/>
    </row>
    <row r="508" ht="15.75" customHeight="1" spans="2:4">
      <c r="B508" s="55"/>
      <c r="D508" s="56"/>
    </row>
    <row r="509" ht="15.75" customHeight="1" spans="2:4">
      <c r="B509" s="55"/>
      <c r="D509" s="56"/>
    </row>
    <row r="510" ht="15.75" customHeight="1" spans="2:4">
      <c r="B510" s="55"/>
      <c r="D510" s="56"/>
    </row>
    <row r="511" ht="15.75" customHeight="1" spans="2:4">
      <c r="B511" s="55"/>
      <c r="D511" s="56"/>
    </row>
    <row r="512" ht="15.75" customHeight="1" spans="2:4">
      <c r="B512" s="55"/>
      <c r="D512" s="56"/>
    </row>
    <row r="513" ht="15.75" customHeight="1" spans="2:4">
      <c r="B513" s="55"/>
      <c r="D513" s="56"/>
    </row>
    <row r="514" ht="15.75" customHeight="1" spans="2:4">
      <c r="B514" s="55"/>
      <c r="D514" s="56"/>
    </row>
    <row r="515" ht="15.75" customHeight="1" spans="2:4">
      <c r="B515" s="55"/>
      <c r="D515" s="56"/>
    </row>
    <row r="516" ht="15.75" customHeight="1" spans="2:4">
      <c r="B516" s="55"/>
      <c r="D516" s="56"/>
    </row>
    <row r="517" ht="15.75" customHeight="1" spans="2:4">
      <c r="B517" s="55"/>
      <c r="D517" s="56"/>
    </row>
    <row r="518" ht="15.75" customHeight="1" spans="2:4">
      <c r="B518" s="55"/>
      <c r="D518" s="56"/>
    </row>
    <row r="519" ht="15.75" customHeight="1" spans="2:4">
      <c r="B519" s="55"/>
      <c r="D519" s="56"/>
    </row>
    <row r="520" ht="15.75" customHeight="1" spans="2:4">
      <c r="B520" s="55"/>
      <c r="D520" s="56"/>
    </row>
    <row r="521" ht="15.75" customHeight="1" spans="2:4">
      <c r="B521" s="55"/>
      <c r="D521" s="56"/>
    </row>
    <row r="522" ht="15.75" customHeight="1" spans="2:4">
      <c r="B522" s="55"/>
      <c r="D522" s="56"/>
    </row>
    <row r="523" ht="15.75" customHeight="1" spans="2:4">
      <c r="B523" s="55"/>
      <c r="D523" s="56"/>
    </row>
    <row r="524" ht="15.75" customHeight="1" spans="2:4">
      <c r="B524" s="55"/>
      <c r="D524" s="56"/>
    </row>
    <row r="525" ht="15.75" customHeight="1" spans="2:4">
      <c r="B525" s="55"/>
      <c r="D525" s="56"/>
    </row>
    <row r="526" ht="15.75" customHeight="1" spans="2:4">
      <c r="B526" s="55"/>
      <c r="D526" s="56"/>
    </row>
    <row r="527" ht="15.75" customHeight="1" spans="2:4">
      <c r="B527" s="55"/>
      <c r="D527" s="56"/>
    </row>
    <row r="528" ht="15.75" customHeight="1" spans="2:4">
      <c r="B528" s="55"/>
      <c r="D528" s="56"/>
    </row>
    <row r="529" ht="15.75" customHeight="1" spans="2:4">
      <c r="B529" s="55"/>
      <c r="D529" s="56"/>
    </row>
    <row r="530" ht="15.75" customHeight="1" spans="2:4">
      <c r="B530" s="55"/>
      <c r="D530" s="56"/>
    </row>
    <row r="531" ht="15.75" customHeight="1" spans="2:4">
      <c r="B531" s="55"/>
      <c r="D531" s="56"/>
    </row>
    <row r="532" ht="15.75" customHeight="1" spans="2:4">
      <c r="B532" s="55"/>
      <c r="D532" s="56"/>
    </row>
    <row r="533" ht="15.75" customHeight="1" spans="2:4">
      <c r="B533" s="55"/>
      <c r="D533" s="56"/>
    </row>
    <row r="534" ht="15.75" customHeight="1" spans="2:4">
      <c r="B534" s="55"/>
      <c r="D534" s="56"/>
    </row>
    <row r="535" ht="15.75" customHeight="1" spans="2:4">
      <c r="B535" s="55"/>
      <c r="D535" s="56"/>
    </row>
    <row r="536" ht="15.75" customHeight="1" spans="2:4">
      <c r="B536" s="55"/>
      <c r="D536" s="56"/>
    </row>
    <row r="537" ht="15.75" customHeight="1" spans="2:4">
      <c r="B537" s="55"/>
      <c r="D537" s="56"/>
    </row>
    <row r="538" ht="15.75" customHeight="1" spans="2:4">
      <c r="B538" s="55"/>
      <c r="D538" s="56"/>
    </row>
    <row r="539" ht="15.75" customHeight="1" spans="2:4">
      <c r="B539" s="55"/>
      <c r="D539" s="56"/>
    </row>
    <row r="540" ht="15.75" customHeight="1" spans="2:4">
      <c r="B540" s="55"/>
      <c r="D540" s="56"/>
    </row>
    <row r="541" ht="15.75" customHeight="1" spans="2:4">
      <c r="B541" s="55"/>
      <c r="D541" s="56"/>
    </row>
    <row r="542" ht="15.75" customHeight="1" spans="2:4">
      <c r="B542" s="55"/>
      <c r="D542" s="56"/>
    </row>
    <row r="543" ht="15.75" customHeight="1" spans="2:4">
      <c r="B543" s="55"/>
      <c r="D543" s="56"/>
    </row>
    <row r="544" ht="15.75" customHeight="1" spans="2:4">
      <c r="B544" s="55"/>
      <c r="D544" s="56"/>
    </row>
    <row r="545" ht="15.75" customHeight="1" spans="2:4">
      <c r="B545" s="55"/>
      <c r="D545" s="56"/>
    </row>
    <row r="546" ht="15.75" customHeight="1" spans="2:4">
      <c r="B546" s="55"/>
      <c r="D546" s="56"/>
    </row>
    <row r="547" ht="15.75" customHeight="1" spans="2:4">
      <c r="B547" s="55"/>
      <c r="D547" s="56"/>
    </row>
    <row r="548" ht="15.75" customHeight="1" spans="2:4">
      <c r="B548" s="55"/>
      <c r="D548" s="56"/>
    </row>
    <row r="549" ht="15.75" customHeight="1" spans="2:4">
      <c r="B549" s="55"/>
      <c r="D549" s="56"/>
    </row>
    <row r="550" ht="15.75" customHeight="1" spans="2:4">
      <c r="B550" s="55"/>
      <c r="D550" s="56"/>
    </row>
    <row r="551" ht="15.75" customHeight="1" spans="2:4">
      <c r="B551" s="55"/>
      <c r="D551" s="56"/>
    </row>
    <row r="552" ht="15.75" customHeight="1" spans="2:4">
      <c r="B552" s="55"/>
      <c r="D552" s="56"/>
    </row>
    <row r="553" ht="15.75" customHeight="1" spans="2:4">
      <c r="B553" s="55"/>
      <c r="D553" s="56"/>
    </row>
    <row r="554" ht="15.75" customHeight="1" spans="2:4">
      <c r="B554" s="55"/>
      <c r="D554" s="56"/>
    </row>
    <row r="555" ht="15.75" customHeight="1" spans="2:4">
      <c r="B555" s="55"/>
      <c r="D555" s="56"/>
    </row>
    <row r="556" ht="15.75" customHeight="1" spans="2:4">
      <c r="B556" s="55"/>
      <c r="D556" s="56"/>
    </row>
    <row r="557" ht="15.75" customHeight="1" spans="2:4">
      <c r="B557" s="55"/>
      <c r="D557" s="56"/>
    </row>
    <row r="558" ht="15.75" customHeight="1" spans="2:4">
      <c r="B558" s="55"/>
      <c r="D558" s="56"/>
    </row>
    <row r="559" ht="15.75" customHeight="1" spans="2:4">
      <c r="B559" s="55"/>
      <c r="D559" s="56"/>
    </row>
    <row r="560" ht="15.75" customHeight="1" spans="2:4">
      <c r="B560" s="55"/>
      <c r="D560" s="56"/>
    </row>
    <row r="561" ht="15.75" customHeight="1" spans="2:4">
      <c r="B561" s="55"/>
      <c r="D561" s="56"/>
    </row>
    <row r="562" ht="15.75" customHeight="1" spans="2:4">
      <c r="B562" s="55"/>
      <c r="D562" s="56"/>
    </row>
    <row r="563" ht="15.75" customHeight="1" spans="2:4">
      <c r="B563" s="55"/>
      <c r="D563" s="56"/>
    </row>
    <row r="564" ht="15.75" customHeight="1" spans="2:4">
      <c r="B564" s="55"/>
      <c r="D564" s="56"/>
    </row>
    <row r="565" ht="15.75" customHeight="1" spans="2:4">
      <c r="B565" s="55"/>
      <c r="D565" s="56"/>
    </row>
    <row r="566" ht="15.75" customHeight="1" spans="2:4">
      <c r="B566" s="55"/>
      <c r="D566" s="56"/>
    </row>
    <row r="567" ht="15.75" customHeight="1" spans="2:4">
      <c r="B567" s="55"/>
      <c r="D567" s="56"/>
    </row>
    <row r="568" ht="15.75" customHeight="1" spans="2:4">
      <c r="B568" s="55"/>
      <c r="D568" s="56"/>
    </row>
    <row r="569" ht="15.75" customHeight="1" spans="2:4">
      <c r="B569" s="55"/>
      <c r="D569" s="56"/>
    </row>
    <row r="570" ht="15.75" customHeight="1" spans="2:4">
      <c r="B570" s="55"/>
      <c r="D570" s="56"/>
    </row>
    <row r="571" ht="15.75" customHeight="1" spans="2:4">
      <c r="B571" s="55"/>
      <c r="D571" s="56"/>
    </row>
    <row r="572" ht="15.75" customHeight="1" spans="2:4">
      <c r="B572" s="55"/>
      <c r="D572" s="56"/>
    </row>
    <row r="573" ht="15.75" customHeight="1" spans="2:4">
      <c r="B573" s="55"/>
      <c r="D573" s="56"/>
    </row>
    <row r="574" ht="15.75" customHeight="1" spans="2:4">
      <c r="B574" s="55"/>
      <c r="D574" s="56"/>
    </row>
    <row r="575" ht="15.75" customHeight="1" spans="2:4">
      <c r="B575" s="55"/>
      <c r="D575" s="56"/>
    </row>
    <row r="576" ht="15.75" customHeight="1" spans="2:4">
      <c r="B576" s="55"/>
      <c r="D576" s="56"/>
    </row>
    <row r="577" ht="15.75" customHeight="1" spans="2:4">
      <c r="B577" s="55"/>
      <c r="D577" s="56"/>
    </row>
    <row r="578" ht="15.75" customHeight="1" spans="2:4">
      <c r="B578" s="55"/>
      <c r="D578" s="56"/>
    </row>
    <row r="579" ht="15.75" customHeight="1" spans="2:4">
      <c r="B579" s="55"/>
      <c r="D579" s="56"/>
    </row>
    <row r="580" ht="15.75" customHeight="1" spans="2:4">
      <c r="B580" s="55"/>
      <c r="D580" s="56"/>
    </row>
    <row r="581" ht="15.75" customHeight="1" spans="2:4">
      <c r="B581" s="55"/>
      <c r="D581" s="56"/>
    </row>
    <row r="582" ht="15.75" customHeight="1" spans="2:4">
      <c r="B582" s="55"/>
      <c r="D582" s="56"/>
    </row>
    <row r="583" ht="15.75" customHeight="1" spans="2:4">
      <c r="B583" s="55"/>
      <c r="D583" s="56"/>
    </row>
    <row r="584" ht="15.75" customHeight="1" spans="2:4">
      <c r="B584" s="55"/>
      <c r="D584" s="56"/>
    </row>
    <row r="585" ht="15.75" customHeight="1" spans="2:4">
      <c r="B585" s="55"/>
      <c r="D585" s="56"/>
    </row>
    <row r="586" ht="15.75" customHeight="1" spans="2:4">
      <c r="B586" s="55"/>
      <c r="D586" s="56"/>
    </row>
    <row r="587" ht="15.75" customHeight="1" spans="2:4">
      <c r="B587" s="55"/>
      <c r="D587" s="56"/>
    </row>
    <row r="588" ht="15.75" customHeight="1" spans="2:4">
      <c r="B588" s="55"/>
      <c r="D588" s="56"/>
    </row>
    <row r="589" ht="15.75" customHeight="1" spans="2:4">
      <c r="B589" s="55"/>
      <c r="D589" s="56"/>
    </row>
    <row r="590" ht="15.75" customHeight="1" spans="2:4">
      <c r="B590" s="55"/>
      <c r="D590" s="56"/>
    </row>
    <row r="591" ht="15.75" customHeight="1" spans="2:4">
      <c r="B591" s="55"/>
      <c r="D591" s="56"/>
    </row>
    <row r="592" ht="15.75" customHeight="1" spans="2:4">
      <c r="B592" s="55"/>
      <c r="D592" s="56"/>
    </row>
    <row r="593" ht="15.75" customHeight="1" spans="2:4">
      <c r="B593" s="55"/>
      <c r="D593" s="56"/>
    </row>
    <row r="594" ht="15.75" customHeight="1" spans="2:4">
      <c r="B594" s="55"/>
      <c r="D594" s="56"/>
    </row>
    <row r="595" ht="15.75" customHeight="1" spans="2:4">
      <c r="B595" s="55"/>
      <c r="D595" s="56"/>
    </row>
    <row r="596" ht="15.75" customHeight="1" spans="2:4">
      <c r="B596" s="55"/>
      <c r="D596" s="56"/>
    </row>
    <row r="597" ht="15.75" customHeight="1" spans="2:4">
      <c r="B597" s="55"/>
      <c r="D597" s="56"/>
    </row>
    <row r="598" ht="15.75" customHeight="1" spans="2:4">
      <c r="B598" s="55"/>
      <c r="D598" s="56"/>
    </row>
    <row r="599" ht="15.75" customHeight="1" spans="2:4">
      <c r="B599" s="55"/>
      <c r="D599" s="56"/>
    </row>
    <row r="600" ht="15.75" customHeight="1" spans="2:4">
      <c r="B600" s="55"/>
      <c r="D600" s="56"/>
    </row>
    <row r="601" ht="15.75" customHeight="1" spans="2:4">
      <c r="B601" s="55"/>
      <c r="D601" s="56"/>
    </row>
    <row r="602" ht="15.75" customHeight="1" spans="2:4">
      <c r="B602" s="55"/>
      <c r="D602" s="56"/>
    </row>
    <row r="603" ht="15.75" customHeight="1" spans="2:4">
      <c r="B603" s="55"/>
      <c r="D603" s="56"/>
    </row>
    <row r="604" ht="15.75" customHeight="1" spans="2:4">
      <c r="B604" s="55"/>
      <c r="D604" s="56"/>
    </row>
    <row r="605" ht="15.75" customHeight="1" spans="2:4">
      <c r="B605" s="55"/>
      <c r="D605" s="56"/>
    </row>
    <row r="606" ht="15.75" customHeight="1" spans="2:4">
      <c r="B606" s="55"/>
      <c r="D606" s="56"/>
    </row>
    <row r="607" ht="15.75" customHeight="1" spans="2:4">
      <c r="B607" s="55"/>
      <c r="D607" s="56"/>
    </row>
    <row r="608" ht="15.75" customHeight="1" spans="2:4">
      <c r="B608" s="55"/>
      <c r="D608" s="56"/>
    </row>
    <row r="609" ht="15.75" customHeight="1" spans="2:4">
      <c r="B609" s="55"/>
      <c r="D609" s="56"/>
    </row>
    <row r="610" ht="15.75" customHeight="1" spans="2:4">
      <c r="B610" s="55"/>
      <c r="D610" s="56"/>
    </row>
    <row r="611" ht="15.75" customHeight="1" spans="2:4">
      <c r="B611" s="55"/>
      <c r="D611" s="56"/>
    </row>
    <row r="612" ht="15.75" customHeight="1" spans="2:4">
      <c r="B612" s="55"/>
      <c r="D612" s="56"/>
    </row>
    <row r="613" ht="15.75" customHeight="1" spans="2:4">
      <c r="B613" s="55"/>
      <c r="D613" s="56"/>
    </row>
    <row r="614" ht="15.75" customHeight="1" spans="2:4">
      <c r="B614" s="55"/>
      <c r="D614" s="56"/>
    </row>
    <row r="615" ht="15.75" customHeight="1" spans="2:4">
      <c r="B615" s="55"/>
      <c r="D615" s="56"/>
    </row>
    <row r="616" ht="15.75" customHeight="1" spans="2:4">
      <c r="B616" s="55"/>
      <c r="D616" s="56"/>
    </row>
    <row r="617" ht="15.75" customHeight="1" spans="2:4">
      <c r="B617" s="55"/>
      <c r="D617" s="56"/>
    </row>
    <row r="618" ht="15.75" customHeight="1" spans="2:4">
      <c r="B618" s="55"/>
      <c r="D618" s="56"/>
    </row>
    <row r="619" ht="15.75" customHeight="1" spans="2:4">
      <c r="B619" s="55"/>
      <c r="D619" s="56"/>
    </row>
    <row r="620" ht="15.75" customHeight="1" spans="2:4">
      <c r="B620" s="55"/>
      <c r="D620" s="56"/>
    </row>
    <row r="621" ht="15.75" customHeight="1" spans="2:4">
      <c r="B621" s="55"/>
      <c r="D621" s="56"/>
    </row>
    <row r="622" ht="15.75" customHeight="1" spans="2:4">
      <c r="B622" s="55"/>
      <c r="D622" s="56"/>
    </row>
    <row r="623" ht="15.75" customHeight="1" spans="2:4">
      <c r="B623" s="55"/>
      <c r="D623" s="56"/>
    </row>
    <row r="624" ht="15.75" customHeight="1" spans="2:4">
      <c r="B624" s="55"/>
      <c r="D624" s="56"/>
    </row>
    <row r="625" ht="15.75" customHeight="1" spans="2:4">
      <c r="B625" s="55"/>
      <c r="D625" s="56"/>
    </row>
    <row r="626" ht="15.75" customHeight="1" spans="2:4">
      <c r="B626" s="55"/>
      <c r="D626" s="56"/>
    </row>
    <row r="627" ht="15.75" customHeight="1" spans="2:4">
      <c r="B627" s="55"/>
      <c r="D627" s="56"/>
    </row>
    <row r="628" ht="15.75" customHeight="1" spans="2:4">
      <c r="B628" s="55"/>
      <c r="D628" s="56"/>
    </row>
    <row r="629" ht="15.75" customHeight="1" spans="2:4">
      <c r="B629" s="55"/>
      <c r="D629" s="56"/>
    </row>
    <row r="630" ht="15.75" customHeight="1" spans="2:4">
      <c r="B630" s="55"/>
      <c r="D630" s="56"/>
    </row>
    <row r="631" ht="15.75" customHeight="1" spans="2:4">
      <c r="B631" s="55"/>
      <c r="D631" s="56"/>
    </row>
    <row r="632" ht="15.75" customHeight="1" spans="2:4">
      <c r="B632" s="55"/>
      <c r="D632" s="56"/>
    </row>
    <row r="633" ht="15.75" customHeight="1" spans="2:4">
      <c r="B633" s="55"/>
      <c r="D633" s="56"/>
    </row>
    <row r="634" ht="15.75" customHeight="1" spans="2:4">
      <c r="B634" s="55"/>
      <c r="D634" s="56"/>
    </row>
    <row r="635" ht="15.75" customHeight="1" spans="2:4">
      <c r="B635" s="55"/>
      <c r="D635" s="56"/>
    </row>
    <row r="636" ht="15.75" customHeight="1" spans="2:4">
      <c r="B636" s="55"/>
      <c r="D636" s="56"/>
    </row>
    <row r="637" ht="15.75" customHeight="1" spans="2:4">
      <c r="B637" s="55"/>
      <c r="D637" s="56"/>
    </row>
    <row r="638" ht="15.75" customHeight="1" spans="2:4">
      <c r="B638" s="55"/>
      <c r="D638" s="56"/>
    </row>
    <row r="639" ht="15.75" customHeight="1" spans="2:4">
      <c r="B639" s="55"/>
      <c r="D639" s="56"/>
    </row>
    <row r="640" ht="15.75" customHeight="1" spans="2:4">
      <c r="B640" s="55"/>
      <c r="D640" s="56"/>
    </row>
    <row r="641" ht="15.75" customHeight="1" spans="2:4">
      <c r="B641" s="55"/>
      <c r="D641" s="56"/>
    </row>
    <row r="642" ht="15.75" customHeight="1" spans="2:4">
      <c r="B642" s="55"/>
      <c r="D642" s="56"/>
    </row>
    <row r="643" ht="15.75" customHeight="1" spans="2:4">
      <c r="B643" s="55"/>
      <c r="D643" s="56"/>
    </row>
    <row r="644" ht="15.75" customHeight="1" spans="2:4">
      <c r="B644" s="55"/>
      <c r="D644" s="56"/>
    </row>
    <row r="645" ht="15.75" customHeight="1" spans="2:4">
      <c r="B645" s="55"/>
      <c r="D645" s="56"/>
    </row>
    <row r="646" ht="15.75" customHeight="1" spans="2:4">
      <c r="B646" s="55"/>
      <c r="D646" s="56"/>
    </row>
    <row r="647" ht="15.75" customHeight="1" spans="2:4">
      <c r="B647" s="55"/>
      <c r="D647" s="56"/>
    </row>
    <row r="648" ht="15.75" customHeight="1" spans="2:4">
      <c r="B648" s="55"/>
      <c r="D648" s="56"/>
    </row>
    <row r="649" ht="15.75" customHeight="1" spans="2:4">
      <c r="B649" s="55"/>
      <c r="D649" s="56"/>
    </row>
    <row r="650" ht="15.75" customHeight="1" spans="2:4">
      <c r="B650" s="55"/>
      <c r="D650" s="56"/>
    </row>
    <row r="651" ht="15.75" customHeight="1" spans="2:4">
      <c r="B651" s="55"/>
      <c r="D651" s="56"/>
    </row>
    <row r="652" ht="15.75" customHeight="1" spans="2:4">
      <c r="B652" s="55"/>
      <c r="D652" s="56"/>
    </row>
    <row r="653" ht="15.75" customHeight="1" spans="2:4">
      <c r="B653" s="55"/>
      <c r="D653" s="56"/>
    </row>
    <row r="654" ht="15.75" customHeight="1" spans="2:4">
      <c r="B654" s="55"/>
      <c r="D654" s="56"/>
    </row>
    <row r="655" ht="15.75" customHeight="1" spans="2:4">
      <c r="B655" s="55"/>
      <c r="D655" s="56"/>
    </row>
    <row r="656" ht="15.75" customHeight="1" spans="2:4">
      <c r="B656" s="55"/>
      <c r="D656" s="56"/>
    </row>
    <row r="657" ht="15.75" customHeight="1" spans="2:4">
      <c r="B657" s="55"/>
      <c r="D657" s="56"/>
    </row>
    <row r="658" ht="15.75" customHeight="1" spans="2:4">
      <c r="B658" s="55"/>
      <c r="D658" s="56"/>
    </row>
    <row r="659" ht="15.75" customHeight="1" spans="2:4">
      <c r="B659" s="55"/>
      <c r="D659" s="56"/>
    </row>
    <row r="660" ht="15.75" customHeight="1" spans="2:4">
      <c r="B660" s="55"/>
      <c r="D660" s="56"/>
    </row>
    <row r="661" ht="15.75" customHeight="1" spans="2:4">
      <c r="B661" s="55"/>
      <c r="D661" s="56"/>
    </row>
    <row r="662" ht="15.75" customHeight="1" spans="2:4">
      <c r="B662" s="55"/>
      <c r="D662" s="56"/>
    </row>
    <row r="663" ht="15.75" customHeight="1" spans="2:4">
      <c r="B663" s="55"/>
      <c r="D663" s="56"/>
    </row>
    <row r="664" ht="15.75" customHeight="1" spans="2:4">
      <c r="B664" s="55"/>
      <c r="D664" s="56"/>
    </row>
    <row r="665" ht="15.75" customHeight="1" spans="2:4">
      <c r="B665" s="55"/>
      <c r="D665" s="56"/>
    </row>
    <row r="666" ht="15.75" customHeight="1" spans="2:4">
      <c r="B666" s="55"/>
      <c r="D666" s="56"/>
    </row>
    <row r="667" ht="15.75" customHeight="1" spans="2:4">
      <c r="B667" s="55"/>
      <c r="D667" s="56"/>
    </row>
    <row r="668" ht="15.75" customHeight="1" spans="2:4">
      <c r="B668" s="55"/>
      <c r="D668" s="56"/>
    </row>
    <row r="669" ht="15.75" customHeight="1" spans="2:4">
      <c r="B669" s="55"/>
      <c r="D669" s="56"/>
    </row>
    <row r="670" ht="15.75" customHeight="1" spans="2:4">
      <c r="B670" s="55"/>
      <c r="D670" s="56"/>
    </row>
    <row r="671" ht="15.75" customHeight="1" spans="2:4">
      <c r="B671" s="55"/>
      <c r="D671" s="56"/>
    </row>
    <row r="672" ht="15.75" customHeight="1" spans="2:4">
      <c r="B672" s="55"/>
      <c r="D672" s="56"/>
    </row>
    <row r="673" ht="15.75" customHeight="1" spans="2:4">
      <c r="B673" s="55"/>
      <c r="D673" s="56"/>
    </row>
    <row r="674" ht="15.75" customHeight="1" spans="2:4">
      <c r="B674" s="55"/>
      <c r="D674" s="56"/>
    </row>
    <row r="675" ht="15.75" customHeight="1" spans="2:4">
      <c r="B675" s="55"/>
      <c r="D675" s="56"/>
    </row>
    <row r="676" ht="15.75" customHeight="1" spans="2:4">
      <c r="B676" s="55"/>
      <c r="D676" s="56"/>
    </row>
    <row r="677" ht="15.75" customHeight="1" spans="2:4">
      <c r="B677" s="55"/>
      <c r="D677" s="56"/>
    </row>
    <row r="678" ht="15.75" customHeight="1" spans="2:4">
      <c r="B678" s="55"/>
      <c r="D678" s="56"/>
    </row>
    <row r="679" ht="15.75" customHeight="1" spans="2:4">
      <c r="B679" s="55"/>
      <c r="D679" s="56"/>
    </row>
    <row r="680" ht="15.75" customHeight="1" spans="2:4">
      <c r="B680" s="55"/>
      <c r="D680" s="56"/>
    </row>
    <row r="681" ht="15.75" customHeight="1" spans="2:4">
      <c r="B681" s="55"/>
      <c r="D681" s="56"/>
    </row>
    <row r="682" ht="15.75" customHeight="1" spans="2:4">
      <c r="B682" s="55"/>
      <c r="D682" s="56"/>
    </row>
    <row r="683" ht="15.75" customHeight="1" spans="2:4">
      <c r="B683" s="55"/>
      <c r="D683" s="56"/>
    </row>
    <row r="684" ht="15.75" customHeight="1" spans="2:4">
      <c r="B684" s="55"/>
      <c r="D684" s="56"/>
    </row>
    <row r="685" ht="15.75" customHeight="1" spans="2:4">
      <c r="B685" s="55"/>
      <c r="D685" s="56"/>
    </row>
    <row r="686" ht="15.75" customHeight="1" spans="2:4">
      <c r="B686" s="55"/>
      <c r="D686" s="56"/>
    </row>
    <row r="687" ht="15.75" customHeight="1" spans="2:4">
      <c r="B687" s="55"/>
      <c r="D687" s="56"/>
    </row>
    <row r="688" ht="15.75" customHeight="1" spans="2:4">
      <c r="B688" s="55"/>
      <c r="D688" s="56"/>
    </row>
    <row r="689" ht="15.75" customHeight="1" spans="2:4">
      <c r="B689" s="55"/>
      <c r="D689" s="56"/>
    </row>
    <row r="690" ht="15.75" customHeight="1" spans="2:4">
      <c r="B690" s="55"/>
      <c r="D690" s="56"/>
    </row>
    <row r="691" ht="15.75" customHeight="1" spans="2:4">
      <c r="B691" s="55"/>
      <c r="D691" s="56"/>
    </row>
    <row r="692" ht="15.75" customHeight="1" spans="2:4">
      <c r="B692" s="55"/>
      <c r="D692" s="56"/>
    </row>
    <row r="693" ht="15.75" customHeight="1" spans="2:4">
      <c r="B693" s="55"/>
      <c r="D693" s="56"/>
    </row>
    <row r="694" ht="15.75" customHeight="1" spans="2:4">
      <c r="B694" s="55"/>
      <c r="D694" s="56"/>
    </row>
    <row r="695" ht="15.75" customHeight="1" spans="2:4">
      <c r="B695" s="55"/>
      <c r="D695" s="56"/>
    </row>
    <row r="696" ht="15.75" customHeight="1" spans="2:4">
      <c r="B696" s="55"/>
      <c r="D696" s="56"/>
    </row>
    <row r="697" ht="15.75" customHeight="1" spans="2:4">
      <c r="B697" s="55"/>
      <c r="D697" s="56"/>
    </row>
    <row r="698" ht="15.75" customHeight="1" spans="2:4">
      <c r="B698" s="55"/>
      <c r="D698" s="56"/>
    </row>
    <row r="699" ht="15.75" customHeight="1" spans="2:4">
      <c r="B699" s="55"/>
      <c r="D699" s="56"/>
    </row>
    <row r="700" ht="15.75" customHeight="1" spans="2:4">
      <c r="B700" s="55"/>
      <c r="D700" s="56"/>
    </row>
    <row r="701" ht="15.75" customHeight="1" spans="2:4">
      <c r="B701" s="55"/>
      <c r="D701" s="56"/>
    </row>
    <row r="702" ht="15.75" customHeight="1" spans="2:4">
      <c r="B702" s="55"/>
      <c r="D702" s="56"/>
    </row>
    <row r="703" ht="15.75" customHeight="1" spans="2:4">
      <c r="B703" s="55"/>
      <c r="D703" s="56"/>
    </row>
    <row r="704" ht="15.75" customHeight="1" spans="2:4">
      <c r="B704" s="55"/>
      <c r="D704" s="56"/>
    </row>
    <row r="705" ht="15.75" customHeight="1" spans="2:4">
      <c r="B705" s="55"/>
      <c r="D705" s="56"/>
    </row>
    <row r="706" ht="15.75" customHeight="1" spans="2:4">
      <c r="B706" s="55"/>
      <c r="D706" s="56"/>
    </row>
    <row r="707" ht="15.75" customHeight="1" spans="2:4">
      <c r="B707" s="55"/>
      <c r="D707" s="56"/>
    </row>
    <row r="708" ht="15.75" customHeight="1" spans="2:4">
      <c r="B708" s="55"/>
      <c r="D708" s="56"/>
    </row>
    <row r="709" ht="15.75" customHeight="1" spans="2:4">
      <c r="B709" s="55"/>
      <c r="D709" s="56"/>
    </row>
    <row r="710" ht="15.75" customHeight="1" spans="2:4">
      <c r="B710" s="55"/>
      <c r="D710" s="56"/>
    </row>
    <row r="711" ht="15.75" customHeight="1" spans="2:4">
      <c r="B711" s="55"/>
      <c r="D711" s="56"/>
    </row>
    <row r="712" ht="15.75" customHeight="1" spans="2:4">
      <c r="B712" s="55"/>
      <c r="D712" s="56"/>
    </row>
    <row r="713" ht="15.75" customHeight="1" spans="2:4">
      <c r="B713" s="55"/>
      <c r="D713" s="56"/>
    </row>
    <row r="714" ht="15.75" customHeight="1" spans="2:4">
      <c r="B714" s="55"/>
      <c r="D714" s="56"/>
    </row>
    <row r="715" ht="15.75" customHeight="1" spans="2:4">
      <c r="B715" s="55"/>
      <c r="D715" s="56"/>
    </row>
    <row r="716" ht="15.75" customHeight="1" spans="2:4">
      <c r="B716" s="55"/>
      <c r="D716" s="56"/>
    </row>
    <row r="717" ht="15.75" customHeight="1" spans="2:4">
      <c r="B717" s="55"/>
      <c r="D717" s="56"/>
    </row>
    <row r="718" ht="15.75" customHeight="1" spans="2:4">
      <c r="B718" s="55"/>
      <c r="D718" s="56"/>
    </row>
    <row r="719" ht="15.75" customHeight="1" spans="2:4">
      <c r="B719" s="55"/>
      <c r="D719" s="56"/>
    </row>
    <row r="720" ht="15.75" customHeight="1" spans="2:4">
      <c r="B720" s="55"/>
      <c r="D720" s="56"/>
    </row>
    <row r="721" ht="15.75" customHeight="1" spans="2:4">
      <c r="B721" s="55"/>
      <c r="D721" s="56"/>
    </row>
    <row r="722" ht="15.75" customHeight="1" spans="2:4">
      <c r="B722" s="55"/>
      <c r="D722" s="56"/>
    </row>
    <row r="723" ht="15.75" customHeight="1" spans="2:4">
      <c r="B723" s="55"/>
      <c r="D723" s="56"/>
    </row>
    <row r="724" ht="15.75" customHeight="1" spans="2:4">
      <c r="B724" s="55"/>
      <c r="D724" s="56"/>
    </row>
    <row r="725" ht="15.75" customHeight="1" spans="2:4">
      <c r="B725" s="55"/>
      <c r="D725" s="56"/>
    </row>
    <row r="726" ht="15.75" customHeight="1" spans="2:4">
      <c r="B726" s="55"/>
      <c r="D726" s="56"/>
    </row>
    <row r="727" ht="15.75" customHeight="1" spans="2:4">
      <c r="B727" s="55"/>
      <c r="D727" s="56"/>
    </row>
    <row r="728" ht="15.75" customHeight="1" spans="2:4">
      <c r="B728" s="55"/>
      <c r="D728" s="56"/>
    </row>
    <row r="729" ht="15.75" customHeight="1" spans="2:4">
      <c r="B729" s="55"/>
      <c r="D729" s="56"/>
    </row>
    <row r="730" ht="15.75" customHeight="1" spans="2:4">
      <c r="B730" s="55"/>
      <c r="D730" s="56"/>
    </row>
    <row r="731" ht="15.75" customHeight="1" spans="2:4">
      <c r="B731" s="55"/>
      <c r="D731" s="56"/>
    </row>
    <row r="732" ht="15.75" customHeight="1" spans="2:4">
      <c r="B732" s="55"/>
      <c r="D732" s="56"/>
    </row>
    <row r="733" ht="15.75" customHeight="1" spans="2:4">
      <c r="B733" s="55"/>
      <c r="D733" s="56"/>
    </row>
    <row r="734" ht="15.75" customHeight="1" spans="2:4">
      <c r="B734" s="55"/>
      <c r="D734" s="56"/>
    </row>
    <row r="735" ht="15.75" customHeight="1" spans="2:4">
      <c r="B735" s="55"/>
      <c r="D735" s="56"/>
    </row>
    <row r="736" ht="15.75" customHeight="1" spans="2:4">
      <c r="B736" s="55"/>
      <c r="D736" s="56"/>
    </row>
    <row r="737" ht="15.75" customHeight="1" spans="2:4">
      <c r="B737" s="55"/>
      <c r="D737" s="56"/>
    </row>
    <row r="738" ht="15.75" customHeight="1" spans="2:4">
      <c r="B738" s="55"/>
      <c r="D738" s="56"/>
    </row>
    <row r="739" ht="15.75" customHeight="1" spans="2:4">
      <c r="B739" s="55"/>
      <c r="D739" s="56"/>
    </row>
    <row r="740" ht="15.75" customHeight="1" spans="2:4">
      <c r="B740" s="55"/>
      <c r="D740" s="56"/>
    </row>
    <row r="741" ht="15.75" customHeight="1" spans="2:4">
      <c r="B741" s="55"/>
      <c r="D741" s="56"/>
    </row>
    <row r="742" ht="15.75" customHeight="1" spans="2:4">
      <c r="B742" s="55"/>
      <c r="D742" s="56"/>
    </row>
    <row r="743" ht="15.75" customHeight="1" spans="2:4">
      <c r="B743" s="55"/>
      <c r="D743" s="56"/>
    </row>
    <row r="744" ht="15.75" customHeight="1" spans="2:4">
      <c r="B744" s="55"/>
      <c r="D744" s="56"/>
    </row>
    <row r="745" ht="15.75" customHeight="1" spans="2:4">
      <c r="B745" s="55"/>
      <c r="D745" s="56"/>
    </row>
    <row r="746" ht="15.75" customHeight="1" spans="2:4">
      <c r="B746" s="55"/>
      <c r="D746" s="56"/>
    </row>
    <row r="747" ht="15.75" customHeight="1" spans="2:4">
      <c r="B747" s="55"/>
      <c r="D747" s="56"/>
    </row>
    <row r="748" ht="15.75" customHeight="1" spans="2:4">
      <c r="B748" s="55"/>
      <c r="D748" s="56"/>
    </row>
    <row r="749" ht="15.75" customHeight="1" spans="2:4">
      <c r="B749" s="55"/>
      <c r="D749" s="56"/>
    </row>
    <row r="750" ht="15.75" customHeight="1" spans="2:4">
      <c r="B750" s="55"/>
      <c r="D750" s="56"/>
    </row>
    <row r="751" ht="15.75" customHeight="1" spans="2:4">
      <c r="B751" s="55"/>
      <c r="D751" s="56"/>
    </row>
    <row r="752" ht="15.75" customHeight="1" spans="2:4">
      <c r="B752" s="55"/>
      <c r="D752" s="56"/>
    </row>
    <row r="753" ht="15.75" customHeight="1" spans="2:4">
      <c r="B753" s="55"/>
      <c r="D753" s="56"/>
    </row>
    <row r="754" ht="15.75" customHeight="1" spans="2:4">
      <c r="B754" s="55"/>
      <c r="D754" s="56"/>
    </row>
    <row r="755" ht="15.75" customHeight="1" spans="2:4">
      <c r="B755" s="55"/>
      <c r="D755" s="56"/>
    </row>
    <row r="756" ht="15.75" customHeight="1" spans="2:4">
      <c r="B756" s="55"/>
      <c r="D756" s="56"/>
    </row>
    <row r="757" ht="15.75" customHeight="1" spans="2:4">
      <c r="B757" s="55"/>
      <c r="D757" s="56"/>
    </row>
    <row r="758" ht="15.75" customHeight="1" spans="2:4">
      <c r="B758" s="55"/>
      <c r="D758" s="56"/>
    </row>
    <row r="759" ht="15.75" customHeight="1" spans="2:4">
      <c r="B759" s="55"/>
      <c r="D759" s="56"/>
    </row>
    <row r="760" ht="15.75" customHeight="1" spans="2:4">
      <c r="B760" s="55"/>
      <c r="D760" s="56"/>
    </row>
    <row r="761" ht="15.75" customHeight="1" spans="2:4">
      <c r="B761" s="55"/>
      <c r="D761" s="56"/>
    </row>
    <row r="762" ht="15.75" customHeight="1" spans="2:4">
      <c r="B762" s="55"/>
      <c r="D762" s="56"/>
    </row>
    <row r="763" ht="15.75" customHeight="1" spans="2:4">
      <c r="B763" s="55"/>
      <c r="D763" s="56"/>
    </row>
    <row r="764" ht="15.75" customHeight="1" spans="2:4">
      <c r="B764" s="55"/>
      <c r="D764" s="56"/>
    </row>
    <row r="765" ht="15.75" customHeight="1" spans="2:4">
      <c r="B765" s="55"/>
      <c r="D765" s="56"/>
    </row>
    <row r="766" ht="15.75" customHeight="1" spans="2:4">
      <c r="B766" s="55"/>
      <c r="D766" s="56"/>
    </row>
    <row r="767" ht="15.75" customHeight="1" spans="2:4">
      <c r="B767" s="55"/>
      <c r="D767" s="56"/>
    </row>
    <row r="768" ht="15.75" customHeight="1" spans="2:4">
      <c r="B768" s="55"/>
      <c r="D768" s="56"/>
    </row>
    <row r="769" ht="15.75" customHeight="1" spans="2:4">
      <c r="B769" s="55"/>
      <c r="D769" s="56"/>
    </row>
    <row r="770" ht="15.75" customHeight="1" spans="2:4">
      <c r="B770" s="55"/>
      <c r="D770" s="56"/>
    </row>
    <row r="771" ht="15.75" customHeight="1" spans="2:4">
      <c r="B771" s="55"/>
      <c r="D771" s="56"/>
    </row>
    <row r="772" ht="15.75" customHeight="1" spans="2:4">
      <c r="B772" s="55"/>
      <c r="D772" s="56"/>
    </row>
    <row r="773" ht="15.75" customHeight="1" spans="2:4">
      <c r="B773" s="55"/>
      <c r="D773" s="56"/>
    </row>
    <row r="774" ht="15.75" customHeight="1" spans="2:4">
      <c r="B774" s="55"/>
      <c r="D774" s="56"/>
    </row>
    <row r="775" ht="15.75" customHeight="1" spans="2:4">
      <c r="B775" s="55"/>
      <c r="D775" s="56"/>
    </row>
    <row r="776" ht="15.75" customHeight="1" spans="2:4">
      <c r="B776" s="55"/>
      <c r="D776" s="56"/>
    </row>
    <row r="777" ht="15.75" customHeight="1" spans="2:4">
      <c r="B777" s="55"/>
      <c r="D777" s="56"/>
    </row>
    <row r="778" ht="15.75" customHeight="1" spans="2:4">
      <c r="B778" s="55"/>
      <c r="D778" s="56"/>
    </row>
    <row r="779" ht="15.75" customHeight="1" spans="2:4">
      <c r="B779" s="55"/>
      <c r="D779" s="56"/>
    </row>
    <row r="780" ht="15.75" customHeight="1" spans="2:4">
      <c r="B780" s="55"/>
      <c r="D780" s="56"/>
    </row>
    <row r="781" ht="15.75" customHeight="1" spans="2:4">
      <c r="B781" s="55"/>
      <c r="D781" s="56"/>
    </row>
    <row r="782" ht="15.75" customHeight="1" spans="2:4">
      <c r="B782" s="55"/>
      <c r="D782" s="56"/>
    </row>
    <row r="783" ht="15.75" customHeight="1" spans="2:4">
      <c r="B783" s="55"/>
      <c r="D783" s="56"/>
    </row>
    <row r="784" ht="15.75" customHeight="1" spans="2:4">
      <c r="B784" s="55"/>
      <c r="D784" s="56"/>
    </row>
    <row r="785" ht="15.75" customHeight="1" spans="2:4">
      <c r="B785" s="55"/>
      <c r="D785" s="56"/>
    </row>
    <row r="786" ht="15.75" customHeight="1" spans="2:4">
      <c r="B786" s="55"/>
      <c r="D786" s="56"/>
    </row>
    <row r="787" ht="15.75" customHeight="1" spans="2:4">
      <c r="B787" s="55"/>
      <c r="D787" s="56"/>
    </row>
    <row r="788" ht="15.75" customHeight="1" spans="2:4">
      <c r="B788" s="55"/>
      <c r="D788" s="56"/>
    </row>
    <row r="789" ht="15.75" customHeight="1" spans="2:4">
      <c r="B789" s="55"/>
      <c r="D789" s="56"/>
    </row>
    <row r="790" ht="15.75" customHeight="1" spans="2:4">
      <c r="B790" s="55"/>
      <c r="D790" s="56"/>
    </row>
    <row r="791" ht="15.75" customHeight="1" spans="2:4">
      <c r="B791" s="55"/>
      <c r="D791" s="56"/>
    </row>
    <row r="792" ht="15.75" customHeight="1" spans="2:4">
      <c r="B792" s="55"/>
      <c r="D792" s="56"/>
    </row>
    <row r="793" ht="15.75" customHeight="1" spans="2:4">
      <c r="B793" s="55"/>
      <c r="D793" s="56"/>
    </row>
    <row r="794" ht="15.75" customHeight="1" spans="2:4">
      <c r="B794" s="55"/>
      <c r="D794" s="56"/>
    </row>
    <row r="795" ht="15.75" customHeight="1" spans="2:4">
      <c r="B795" s="55"/>
      <c r="D795" s="56"/>
    </row>
    <row r="796" ht="15.75" customHeight="1" spans="2:4">
      <c r="B796" s="55"/>
      <c r="D796" s="56"/>
    </row>
    <row r="797" ht="15.75" customHeight="1" spans="2:4">
      <c r="B797" s="55"/>
      <c r="D797" s="56"/>
    </row>
    <row r="798" ht="15.75" customHeight="1" spans="2:4">
      <c r="B798" s="55"/>
      <c r="D798" s="56"/>
    </row>
    <row r="799" ht="15.75" customHeight="1" spans="2:4">
      <c r="B799" s="55"/>
      <c r="D799" s="56"/>
    </row>
    <row r="800" ht="15.75" customHeight="1" spans="2:4">
      <c r="B800" s="55"/>
      <c r="D800" s="56"/>
    </row>
    <row r="801" ht="15.75" customHeight="1" spans="2:4">
      <c r="B801" s="55"/>
      <c r="D801" s="56"/>
    </row>
    <row r="802" ht="15.75" customHeight="1" spans="2:4">
      <c r="B802" s="55"/>
      <c r="D802" s="56"/>
    </row>
    <row r="803" ht="15.75" customHeight="1" spans="2:4">
      <c r="B803" s="55"/>
      <c r="D803" s="56"/>
    </row>
    <row r="804" ht="15.75" customHeight="1" spans="2:4">
      <c r="B804" s="55"/>
      <c r="D804" s="56"/>
    </row>
    <row r="805" ht="15.75" customHeight="1" spans="2:4">
      <c r="B805" s="55"/>
      <c r="D805" s="56"/>
    </row>
    <row r="806" ht="15.75" customHeight="1" spans="2:4">
      <c r="B806" s="55"/>
      <c r="D806" s="56"/>
    </row>
    <row r="807" ht="15.75" customHeight="1" spans="2:4">
      <c r="B807" s="55"/>
      <c r="D807" s="56"/>
    </row>
    <row r="808" ht="15.75" customHeight="1" spans="2:4">
      <c r="B808" s="55"/>
      <c r="D808" s="56"/>
    </row>
    <row r="809" ht="15.75" customHeight="1" spans="2:4">
      <c r="B809" s="55"/>
      <c r="D809" s="56"/>
    </row>
    <row r="810" ht="15.75" customHeight="1" spans="2:4">
      <c r="B810" s="55"/>
      <c r="D810" s="56"/>
    </row>
    <row r="811" ht="15.75" customHeight="1" spans="2:4">
      <c r="B811" s="55"/>
      <c r="D811" s="56"/>
    </row>
    <row r="812" ht="15.75" customHeight="1" spans="2:4">
      <c r="B812" s="55"/>
      <c r="D812" s="56"/>
    </row>
    <row r="813" ht="15.75" customHeight="1" spans="2:4">
      <c r="B813" s="55"/>
      <c r="D813" s="56"/>
    </row>
    <row r="814" ht="15.75" customHeight="1" spans="2:4">
      <c r="B814" s="55"/>
      <c r="D814" s="56"/>
    </row>
    <row r="815" ht="15.75" customHeight="1" spans="2:4">
      <c r="B815" s="55"/>
      <c r="D815" s="56"/>
    </row>
    <row r="816" ht="15.75" customHeight="1" spans="2:4">
      <c r="B816" s="55"/>
      <c r="D816" s="56"/>
    </row>
    <row r="817" ht="15.75" customHeight="1" spans="2:4">
      <c r="B817" s="55"/>
      <c r="D817" s="56"/>
    </row>
    <row r="818" ht="15.75" customHeight="1" spans="2:4">
      <c r="B818" s="55"/>
      <c r="D818" s="56"/>
    </row>
    <row r="819" ht="15.75" customHeight="1" spans="2:4">
      <c r="B819" s="55"/>
      <c r="D819" s="56"/>
    </row>
    <row r="820" ht="15.75" customHeight="1" spans="2:4">
      <c r="B820" s="55"/>
      <c r="D820" s="56"/>
    </row>
    <row r="821" ht="15.75" customHeight="1" spans="2:4">
      <c r="B821" s="55"/>
      <c r="D821" s="56"/>
    </row>
    <row r="822" ht="15.75" customHeight="1" spans="2:4">
      <c r="B822" s="55"/>
      <c r="D822" s="56"/>
    </row>
    <row r="823" ht="15.75" customHeight="1" spans="2:4">
      <c r="B823" s="55"/>
      <c r="D823" s="56"/>
    </row>
    <row r="824" ht="15.75" customHeight="1" spans="2:4">
      <c r="B824" s="55"/>
      <c r="D824" s="56"/>
    </row>
    <row r="825" ht="15.75" customHeight="1" spans="2:4">
      <c r="B825" s="55"/>
      <c r="D825" s="56"/>
    </row>
    <row r="826" ht="15.75" customHeight="1" spans="2:4">
      <c r="B826" s="55"/>
      <c r="D826" s="56"/>
    </row>
    <row r="827" ht="15.75" customHeight="1" spans="2:4">
      <c r="B827" s="55"/>
      <c r="D827" s="56"/>
    </row>
    <row r="828" ht="15.75" customHeight="1" spans="2:4">
      <c r="B828" s="55"/>
      <c r="D828" s="56"/>
    </row>
    <row r="829" ht="15.75" customHeight="1" spans="2:4">
      <c r="B829" s="55"/>
      <c r="D829" s="56"/>
    </row>
    <row r="830" ht="15.75" customHeight="1" spans="2:4">
      <c r="B830" s="55"/>
      <c r="D830" s="56"/>
    </row>
    <row r="831" ht="15.75" customHeight="1" spans="2:4">
      <c r="B831" s="55"/>
      <c r="D831" s="56"/>
    </row>
    <row r="832" ht="15.75" customHeight="1" spans="2:4">
      <c r="B832" s="55"/>
      <c r="D832" s="56"/>
    </row>
    <row r="833" ht="15.75" customHeight="1" spans="2:4">
      <c r="B833" s="55"/>
      <c r="D833" s="56"/>
    </row>
    <row r="834" ht="15.75" customHeight="1" spans="2:4">
      <c r="B834" s="55"/>
      <c r="D834" s="56"/>
    </row>
    <row r="835" ht="15.75" customHeight="1" spans="2:4">
      <c r="B835" s="55"/>
      <c r="D835" s="56"/>
    </row>
    <row r="836" ht="15.75" customHeight="1" spans="2:4">
      <c r="B836" s="55"/>
      <c r="D836" s="56"/>
    </row>
    <row r="837" ht="15.75" customHeight="1" spans="2:4">
      <c r="B837" s="55"/>
      <c r="D837" s="56"/>
    </row>
    <row r="838" ht="15.75" customHeight="1" spans="2:4">
      <c r="B838" s="55"/>
      <c r="D838" s="56"/>
    </row>
    <row r="839" ht="15.75" customHeight="1" spans="2:4">
      <c r="B839" s="55"/>
      <c r="D839" s="56"/>
    </row>
    <row r="840" ht="15.75" customHeight="1" spans="2:4">
      <c r="B840" s="55"/>
      <c r="D840" s="56"/>
    </row>
    <row r="841" ht="15.75" customHeight="1" spans="2:4">
      <c r="B841" s="55"/>
      <c r="D841" s="56"/>
    </row>
    <row r="842" ht="15.75" customHeight="1" spans="2:4">
      <c r="B842" s="55"/>
      <c r="D842" s="56"/>
    </row>
    <row r="843" ht="15.75" customHeight="1" spans="2:4">
      <c r="B843" s="55"/>
      <c r="D843" s="56"/>
    </row>
    <row r="844" ht="15.75" customHeight="1" spans="2:4">
      <c r="B844" s="55"/>
      <c r="D844" s="56"/>
    </row>
    <row r="845" ht="15.75" customHeight="1" spans="2:4">
      <c r="B845" s="55"/>
      <c r="D845" s="56"/>
    </row>
    <row r="846" ht="15.75" customHeight="1" spans="2:4">
      <c r="B846" s="55"/>
      <c r="D846" s="56"/>
    </row>
    <row r="847" ht="15.75" customHeight="1" spans="2:4">
      <c r="B847" s="55"/>
      <c r="D847" s="56"/>
    </row>
    <row r="848" ht="15.75" customHeight="1" spans="2:4">
      <c r="B848" s="55"/>
      <c r="D848" s="56"/>
    </row>
    <row r="849" ht="15.75" customHeight="1" spans="2:4">
      <c r="B849" s="55"/>
      <c r="D849" s="56"/>
    </row>
    <row r="850" ht="15.75" customHeight="1" spans="2:4">
      <c r="B850" s="55"/>
      <c r="D850" s="56"/>
    </row>
    <row r="851" ht="15.75" customHeight="1" spans="2:4">
      <c r="B851" s="55"/>
      <c r="D851" s="56"/>
    </row>
    <row r="852" ht="15.75" customHeight="1" spans="2:4">
      <c r="B852" s="55"/>
      <c r="D852" s="56"/>
    </row>
    <row r="853" ht="15.75" customHeight="1" spans="2:4">
      <c r="B853" s="55"/>
      <c r="D853" s="56"/>
    </row>
    <row r="854" ht="15.75" customHeight="1" spans="2:4">
      <c r="B854" s="55"/>
      <c r="D854" s="56"/>
    </row>
    <row r="855" ht="15.75" customHeight="1" spans="2:4">
      <c r="B855" s="55"/>
      <c r="D855" s="56"/>
    </row>
    <row r="856" ht="15.75" customHeight="1" spans="2:4">
      <c r="B856" s="55"/>
      <c r="D856" s="56"/>
    </row>
    <row r="857" ht="15.75" customHeight="1" spans="2:4">
      <c r="B857" s="55"/>
      <c r="D857" s="56"/>
    </row>
    <row r="858" ht="15.75" customHeight="1" spans="2:4">
      <c r="B858" s="55"/>
      <c r="D858" s="56"/>
    </row>
    <row r="859" ht="15.75" customHeight="1" spans="2:4">
      <c r="B859" s="55"/>
      <c r="D859" s="56"/>
    </row>
    <row r="860" ht="15.75" customHeight="1" spans="2:4">
      <c r="B860" s="55"/>
      <c r="D860" s="56"/>
    </row>
    <row r="861" ht="15.75" customHeight="1" spans="2:4">
      <c r="B861" s="55"/>
      <c r="D861" s="56"/>
    </row>
    <row r="862" ht="15.75" customHeight="1" spans="2:4">
      <c r="B862" s="55"/>
      <c r="D862" s="56"/>
    </row>
    <row r="863" ht="15.75" customHeight="1" spans="2:4">
      <c r="B863" s="55"/>
      <c r="D863" s="56"/>
    </row>
    <row r="864" ht="15.75" customHeight="1" spans="2:4">
      <c r="B864" s="55"/>
      <c r="D864" s="56"/>
    </row>
    <row r="865" ht="15.75" customHeight="1" spans="2:4">
      <c r="B865" s="55"/>
      <c r="D865" s="56"/>
    </row>
    <row r="866" ht="15.75" customHeight="1" spans="2:4">
      <c r="B866" s="55"/>
      <c r="D866" s="56"/>
    </row>
    <row r="867" ht="15.75" customHeight="1" spans="2:4">
      <c r="B867" s="55"/>
      <c r="D867" s="56"/>
    </row>
    <row r="868" ht="15.75" customHeight="1" spans="2:4">
      <c r="B868" s="55"/>
      <c r="D868" s="56"/>
    </row>
    <row r="869" ht="15.75" customHeight="1" spans="2:4">
      <c r="B869" s="55"/>
      <c r="D869" s="56"/>
    </row>
    <row r="870" ht="15.75" customHeight="1" spans="2:4">
      <c r="B870" s="55"/>
      <c r="D870" s="56"/>
    </row>
    <row r="871" ht="15.75" customHeight="1" spans="2:4">
      <c r="B871" s="55"/>
      <c r="D871" s="56"/>
    </row>
    <row r="872" ht="15.75" customHeight="1" spans="2:4">
      <c r="B872" s="55"/>
      <c r="D872" s="56"/>
    </row>
    <row r="873" ht="15.75" customHeight="1" spans="2:4">
      <c r="B873" s="55"/>
      <c r="D873" s="56"/>
    </row>
    <row r="874" ht="15.75" customHeight="1" spans="2:4">
      <c r="B874" s="55"/>
      <c r="D874" s="56"/>
    </row>
    <row r="875" ht="15.75" customHeight="1" spans="2:4">
      <c r="B875" s="55"/>
      <c r="D875" s="56"/>
    </row>
    <row r="876" ht="15.75" customHeight="1" spans="2:4">
      <c r="B876" s="55"/>
      <c r="D876" s="56"/>
    </row>
    <row r="877" ht="15.75" customHeight="1" spans="2:4">
      <c r="B877" s="55"/>
      <c r="D877" s="56"/>
    </row>
    <row r="878" ht="15.75" customHeight="1" spans="2:4">
      <c r="B878" s="55"/>
      <c r="D878" s="56"/>
    </row>
    <row r="879" ht="15.75" customHeight="1" spans="2:4">
      <c r="B879" s="55"/>
      <c r="D879" s="56"/>
    </row>
    <row r="880" ht="15.75" customHeight="1" spans="2:4">
      <c r="B880" s="55"/>
      <c r="D880" s="56"/>
    </row>
    <row r="881" ht="15.75" customHeight="1" spans="2:4">
      <c r="B881" s="55"/>
      <c r="D881" s="56"/>
    </row>
    <row r="882" ht="15.75" customHeight="1" spans="2:4">
      <c r="B882" s="55"/>
      <c r="D882" s="56"/>
    </row>
    <row r="883" ht="15.75" customHeight="1" spans="2:4">
      <c r="B883" s="55"/>
      <c r="D883" s="56"/>
    </row>
    <row r="884" ht="15.75" customHeight="1" spans="2:4">
      <c r="B884" s="55"/>
      <c r="D884" s="56"/>
    </row>
    <row r="885" ht="15.75" customHeight="1" spans="2:4">
      <c r="B885" s="55"/>
      <c r="D885" s="56"/>
    </row>
    <row r="886" ht="15.75" customHeight="1" spans="2:4">
      <c r="B886" s="55"/>
      <c r="D886" s="56"/>
    </row>
    <row r="887" ht="15.75" customHeight="1" spans="2:4">
      <c r="B887" s="55"/>
      <c r="D887" s="56"/>
    </row>
    <row r="888" ht="15.75" customHeight="1" spans="2:4">
      <c r="B888" s="55"/>
      <c r="D888" s="56"/>
    </row>
    <row r="889" ht="15.75" customHeight="1" spans="2:4">
      <c r="B889" s="55"/>
      <c r="D889" s="56"/>
    </row>
    <row r="890" ht="15.75" customHeight="1" spans="2:4">
      <c r="B890" s="55"/>
      <c r="D890" s="56"/>
    </row>
    <row r="891" ht="15.75" customHeight="1" spans="2:4">
      <c r="B891" s="55"/>
      <c r="D891" s="56"/>
    </row>
    <row r="892" ht="15.75" customHeight="1" spans="2:4">
      <c r="B892" s="55"/>
      <c r="D892" s="56"/>
    </row>
    <row r="893" ht="15.75" customHeight="1" spans="2:4">
      <c r="B893" s="55"/>
      <c r="D893" s="56"/>
    </row>
    <row r="894" ht="15.75" customHeight="1" spans="2:4">
      <c r="B894" s="55"/>
      <c r="D894" s="56"/>
    </row>
    <row r="895" ht="15.75" customHeight="1" spans="2:4">
      <c r="B895" s="55"/>
      <c r="D895" s="56"/>
    </row>
    <row r="896" ht="15.75" customHeight="1" spans="2:4">
      <c r="B896" s="55"/>
      <c r="D896" s="56"/>
    </row>
    <row r="897" ht="15.75" customHeight="1" spans="2:4">
      <c r="B897" s="55"/>
      <c r="D897" s="56"/>
    </row>
    <row r="898" ht="15.75" customHeight="1" spans="2:4">
      <c r="B898" s="55"/>
      <c r="D898" s="56"/>
    </row>
    <row r="899" ht="15.75" customHeight="1" spans="2:4">
      <c r="B899" s="55"/>
      <c r="D899" s="56"/>
    </row>
    <row r="900" ht="15.75" customHeight="1" spans="2:4">
      <c r="B900" s="55"/>
      <c r="D900" s="56"/>
    </row>
    <row r="901" ht="15.75" customHeight="1" spans="2:4">
      <c r="B901" s="55"/>
      <c r="D901" s="56"/>
    </row>
    <row r="902" ht="15.75" customHeight="1" spans="2:4">
      <c r="B902" s="55"/>
      <c r="D902" s="56"/>
    </row>
    <row r="903" ht="15.75" customHeight="1" spans="2:4">
      <c r="B903" s="55"/>
      <c r="D903" s="56"/>
    </row>
    <row r="904" ht="15.75" customHeight="1" spans="2:4">
      <c r="B904" s="55"/>
      <c r="D904" s="56"/>
    </row>
    <row r="905" ht="15.75" customHeight="1" spans="2:4">
      <c r="B905" s="55"/>
      <c r="D905" s="56"/>
    </row>
    <row r="906" ht="15.75" customHeight="1" spans="2:4">
      <c r="B906" s="55"/>
      <c r="D906" s="56"/>
    </row>
    <row r="907" ht="15.75" customHeight="1" spans="2:4">
      <c r="B907" s="55"/>
      <c r="D907" s="56"/>
    </row>
    <row r="908" ht="15.75" customHeight="1" spans="2:4">
      <c r="B908" s="55"/>
      <c r="D908" s="56"/>
    </row>
    <row r="909" ht="15.75" customHeight="1" spans="2:4">
      <c r="B909" s="55"/>
      <c r="D909" s="56"/>
    </row>
    <row r="910" ht="15.75" customHeight="1" spans="2:4">
      <c r="B910" s="55"/>
      <c r="D910" s="56"/>
    </row>
    <row r="911" ht="15.75" customHeight="1" spans="2:4">
      <c r="B911" s="55"/>
      <c r="D911" s="56"/>
    </row>
    <row r="912" ht="15.75" customHeight="1" spans="2:4">
      <c r="B912" s="55"/>
      <c r="D912" s="56"/>
    </row>
    <row r="913" ht="15.75" customHeight="1" spans="2:4">
      <c r="B913" s="55"/>
      <c r="D913" s="56"/>
    </row>
    <row r="914" ht="15.75" customHeight="1" spans="2:4">
      <c r="B914" s="55"/>
      <c r="D914" s="56"/>
    </row>
    <row r="915" ht="15.75" customHeight="1" spans="2:4">
      <c r="B915" s="55"/>
      <c r="D915" s="56"/>
    </row>
    <row r="916" ht="15.75" customHeight="1" spans="2:4">
      <c r="B916" s="55"/>
      <c r="D916" s="56"/>
    </row>
    <row r="917" ht="15.75" customHeight="1" spans="2:4">
      <c r="B917" s="55"/>
      <c r="D917" s="56"/>
    </row>
    <row r="918" ht="15.75" customHeight="1" spans="2:4">
      <c r="B918" s="55"/>
      <c r="D918" s="56"/>
    </row>
    <row r="919" ht="15.75" customHeight="1" spans="2:4">
      <c r="B919" s="55"/>
      <c r="D919" s="56"/>
    </row>
    <row r="920" ht="15.75" customHeight="1" spans="2:4">
      <c r="B920" s="55"/>
      <c r="D920" s="56"/>
    </row>
    <row r="921" ht="15.75" customHeight="1" spans="2:4">
      <c r="B921" s="55"/>
      <c r="D921" s="56"/>
    </row>
  </sheetData>
  <mergeCells count="269">
    <mergeCell ref="A3:E3"/>
    <mergeCell ref="A16:E16"/>
    <mergeCell ref="A41:E41"/>
    <mergeCell ref="A69:E69"/>
    <mergeCell ref="A76:E76"/>
    <mergeCell ref="A77:E77"/>
    <mergeCell ref="A87:E87"/>
    <mergeCell ref="A106:E106"/>
    <mergeCell ref="A125:E125"/>
    <mergeCell ref="A135:E135"/>
    <mergeCell ref="A145:E145"/>
    <mergeCell ref="A152:E152"/>
    <mergeCell ref="A153:E153"/>
    <mergeCell ref="A181:E181"/>
    <mergeCell ref="A197:E197"/>
    <mergeCell ref="A242:E242"/>
    <mergeCell ref="A258:E258"/>
    <mergeCell ref="A303:E303"/>
    <mergeCell ref="A325:E325"/>
    <mergeCell ref="A4:A6"/>
    <mergeCell ref="A7:A9"/>
    <mergeCell ref="A10:A12"/>
    <mergeCell ref="A13:A15"/>
    <mergeCell ref="A17:A19"/>
    <mergeCell ref="A20:A22"/>
    <mergeCell ref="A23:A25"/>
    <mergeCell ref="A26:A28"/>
    <mergeCell ref="A29:A31"/>
    <mergeCell ref="A32:A34"/>
    <mergeCell ref="A35:A37"/>
    <mergeCell ref="A38:A40"/>
    <mergeCell ref="A42:A44"/>
    <mergeCell ref="A45:A47"/>
    <mergeCell ref="A48:A50"/>
    <mergeCell ref="A51:A53"/>
    <mergeCell ref="A54:A56"/>
    <mergeCell ref="A57:A59"/>
    <mergeCell ref="A60:A62"/>
    <mergeCell ref="A63:A65"/>
    <mergeCell ref="A66:A68"/>
    <mergeCell ref="A70:A72"/>
    <mergeCell ref="A73:A75"/>
    <mergeCell ref="A78:A80"/>
    <mergeCell ref="A81:A83"/>
    <mergeCell ref="A84:A86"/>
    <mergeCell ref="A88:A90"/>
    <mergeCell ref="A91:A93"/>
    <mergeCell ref="A94:A96"/>
    <mergeCell ref="A97:A99"/>
    <mergeCell ref="A100:A102"/>
    <mergeCell ref="A103:A105"/>
    <mergeCell ref="A107:A109"/>
    <mergeCell ref="A110:A112"/>
    <mergeCell ref="A113:A115"/>
    <mergeCell ref="A116:A118"/>
    <mergeCell ref="A119:A121"/>
    <mergeCell ref="A122:A124"/>
    <mergeCell ref="A126:A128"/>
    <mergeCell ref="A129:A131"/>
    <mergeCell ref="A132:A134"/>
    <mergeCell ref="A136:A138"/>
    <mergeCell ref="A139:A141"/>
    <mergeCell ref="A142:A144"/>
    <mergeCell ref="A146:A148"/>
    <mergeCell ref="A149:A151"/>
    <mergeCell ref="A154:A156"/>
    <mergeCell ref="A157:A159"/>
    <mergeCell ref="A160:A162"/>
    <mergeCell ref="A163:A165"/>
    <mergeCell ref="A166:A168"/>
    <mergeCell ref="A169:A171"/>
    <mergeCell ref="A172:A174"/>
    <mergeCell ref="A175:A177"/>
    <mergeCell ref="A178:A180"/>
    <mergeCell ref="A182:A184"/>
    <mergeCell ref="A185:A187"/>
    <mergeCell ref="A188:A190"/>
    <mergeCell ref="A191:A193"/>
    <mergeCell ref="A194:A196"/>
    <mergeCell ref="A198:A201"/>
    <mergeCell ref="A202:A205"/>
    <mergeCell ref="A206:A209"/>
    <mergeCell ref="A210:A213"/>
    <mergeCell ref="A214:A217"/>
    <mergeCell ref="A218:A221"/>
    <mergeCell ref="A222:A225"/>
    <mergeCell ref="A226:A229"/>
    <mergeCell ref="A230:A233"/>
    <mergeCell ref="A234:A237"/>
    <mergeCell ref="A238:A241"/>
    <mergeCell ref="A243:A245"/>
    <mergeCell ref="A246:A248"/>
    <mergeCell ref="A249:A251"/>
    <mergeCell ref="A252:A254"/>
    <mergeCell ref="A255:A257"/>
    <mergeCell ref="A259:A262"/>
    <mergeCell ref="A263:A266"/>
    <mergeCell ref="A267:A270"/>
    <mergeCell ref="A271:A274"/>
    <mergeCell ref="A275:A278"/>
    <mergeCell ref="A279:A282"/>
    <mergeCell ref="A283:A286"/>
    <mergeCell ref="A287:A290"/>
    <mergeCell ref="A291:A294"/>
    <mergeCell ref="A295:A298"/>
    <mergeCell ref="A299:A302"/>
    <mergeCell ref="A304:A306"/>
    <mergeCell ref="A307:A309"/>
    <mergeCell ref="A310:A312"/>
    <mergeCell ref="A313:A315"/>
    <mergeCell ref="A316:A318"/>
    <mergeCell ref="A319:A321"/>
    <mergeCell ref="A322:A324"/>
    <mergeCell ref="A326:A328"/>
    <mergeCell ref="A329:A331"/>
    <mergeCell ref="B4:B6"/>
    <mergeCell ref="B7:B9"/>
    <mergeCell ref="B10:B12"/>
    <mergeCell ref="B13:B15"/>
    <mergeCell ref="B17:B19"/>
    <mergeCell ref="B20:B22"/>
    <mergeCell ref="B23:B25"/>
    <mergeCell ref="B26:B28"/>
    <mergeCell ref="B29:B31"/>
    <mergeCell ref="B32:B34"/>
    <mergeCell ref="B35:B37"/>
    <mergeCell ref="B38:B40"/>
    <mergeCell ref="B42:B44"/>
    <mergeCell ref="B45:B47"/>
    <mergeCell ref="B48:B50"/>
    <mergeCell ref="B51:B53"/>
    <mergeCell ref="B54:B56"/>
    <mergeCell ref="B57:B59"/>
    <mergeCell ref="B60:B62"/>
    <mergeCell ref="B63:B65"/>
    <mergeCell ref="B66:B68"/>
    <mergeCell ref="B70:B72"/>
    <mergeCell ref="B73:B75"/>
    <mergeCell ref="B78:B80"/>
    <mergeCell ref="B81:B83"/>
    <mergeCell ref="B84:B86"/>
    <mergeCell ref="B88:B90"/>
    <mergeCell ref="B91:B93"/>
    <mergeCell ref="B94:B96"/>
    <mergeCell ref="B97:B99"/>
    <mergeCell ref="B100:B102"/>
    <mergeCell ref="B103:B105"/>
    <mergeCell ref="B107:B109"/>
    <mergeCell ref="B110:B112"/>
    <mergeCell ref="B113:B115"/>
    <mergeCell ref="B116:B118"/>
    <mergeCell ref="B119:B121"/>
    <mergeCell ref="B122:B124"/>
    <mergeCell ref="B126:B128"/>
    <mergeCell ref="B129:B131"/>
    <mergeCell ref="B132:B134"/>
    <mergeCell ref="B136:B138"/>
    <mergeCell ref="B139:B141"/>
    <mergeCell ref="B142:B144"/>
    <mergeCell ref="B146:B148"/>
    <mergeCell ref="B149:B151"/>
    <mergeCell ref="B154:B156"/>
    <mergeCell ref="B157:B159"/>
    <mergeCell ref="B160:B162"/>
    <mergeCell ref="B163:B165"/>
    <mergeCell ref="B166:B168"/>
    <mergeCell ref="B169:B171"/>
    <mergeCell ref="B172:B174"/>
    <mergeCell ref="B175:B177"/>
    <mergeCell ref="B178:B180"/>
    <mergeCell ref="B182:B184"/>
    <mergeCell ref="B185:B187"/>
    <mergeCell ref="B188:B190"/>
    <mergeCell ref="B191:B193"/>
    <mergeCell ref="B194:B196"/>
    <mergeCell ref="B198:B201"/>
    <mergeCell ref="B202:B205"/>
    <mergeCell ref="B206:B209"/>
    <mergeCell ref="B210:B213"/>
    <mergeCell ref="B214:B217"/>
    <mergeCell ref="B218:B221"/>
    <mergeCell ref="B222:B225"/>
    <mergeCell ref="B226:B229"/>
    <mergeCell ref="B230:B233"/>
    <mergeCell ref="B234:B237"/>
    <mergeCell ref="B238:B241"/>
    <mergeCell ref="B243:B245"/>
    <mergeCell ref="B246:B248"/>
    <mergeCell ref="B249:B251"/>
    <mergeCell ref="B252:B254"/>
    <mergeCell ref="B255:B257"/>
    <mergeCell ref="B259:B262"/>
    <mergeCell ref="B263:B266"/>
    <mergeCell ref="B267:B270"/>
    <mergeCell ref="B271:B274"/>
    <mergeCell ref="B275:B278"/>
    <mergeCell ref="B279:B282"/>
    <mergeCell ref="B283:B286"/>
    <mergeCell ref="B287:B290"/>
    <mergeCell ref="B291:B294"/>
    <mergeCell ref="B295:B298"/>
    <mergeCell ref="B299:B302"/>
    <mergeCell ref="B304:B306"/>
    <mergeCell ref="B307:B309"/>
    <mergeCell ref="B310:B312"/>
    <mergeCell ref="B313:B315"/>
    <mergeCell ref="B316:B318"/>
    <mergeCell ref="B319:B321"/>
    <mergeCell ref="B322:B324"/>
    <mergeCell ref="B326:B328"/>
    <mergeCell ref="B329:B331"/>
    <mergeCell ref="D176:D177"/>
    <mergeCell ref="D179:D180"/>
    <mergeCell ref="E17:E19"/>
    <mergeCell ref="E20:E22"/>
    <mergeCell ref="E23:E25"/>
    <mergeCell ref="E26:E28"/>
    <mergeCell ref="E29:E31"/>
    <mergeCell ref="E32:E34"/>
    <mergeCell ref="E35:E37"/>
    <mergeCell ref="E38:E40"/>
    <mergeCell ref="E42:E44"/>
    <mergeCell ref="E45:E47"/>
    <mergeCell ref="E48:E50"/>
    <mergeCell ref="E51:E53"/>
    <mergeCell ref="E54:E56"/>
    <mergeCell ref="E57:E59"/>
    <mergeCell ref="E60:E62"/>
    <mergeCell ref="E63:E65"/>
    <mergeCell ref="E66:E68"/>
    <mergeCell ref="E70:E72"/>
    <mergeCell ref="E88:E90"/>
    <mergeCell ref="E91:E93"/>
    <mergeCell ref="E94:E96"/>
    <mergeCell ref="E97:E99"/>
    <mergeCell ref="E100:E102"/>
    <mergeCell ref="E103:E105"/>
    <mergeCell ref="E107:E109"/>
    <mergeCell ref="E110:E112"/>
    <mergeCell ref="E113:E115"/>
    <mergeCell ref="E116:E118"/>
    <mergeCell ref="E119:E121"/>
    <mergeCell ref="E122:E124"/>
    <mergeCell ref="E136:E138"/>
    <mergeCell ref="E139:E141"/>
    <mergeCell ref="E142:E144"/>
    <mergeCell ref="E176:E177"/>
    <mergeCell ref="E179:E180"/>
    <mergeCell ref="E182:E184"/>
    <mergeCell ref="E185:E187"/>
    <mergeCell ref="E188:E190"/>
    <mergeCell ref="E191:E193"/>
    <mergeCell ref="E194:E196"/>
    <mergeCell ref="E199:E201"/>
    <mergeCell ref="E243:E245"/>
    <mergeCell ref="E246:E248"/>
    <mergeCell ref="E249:E251"/>
    <mergeCell ref="E252:E254"/>
    <mergeCell ref="E255:E257"/>
    <mergeCell ref="E260:E262"/>
    <mergeCell ref="E304:E306"/>
    <mergeCell ref="E307:E309"/>
    <mergeCell ref="E310:E312"/>
    <mergeCell ref="E313:E315"/>
    <mergeCell ref="E316:E318"/>
    <mergeCell ref="E319:E321"/>
    <mergeCell ref="E322:E324"/>
    <mergeCell ref="E326:E328"/>
    <mergeCell ref="E329:E331"/>
  </mergeCells>
  <dataValidations count="1">
    <dataValidation type="list" allowBlank="1" sqref="D136;D144;D146;D4:D15;D17:D35;D37:D40;D42:D68;D70:D75;D78:D86;D88:D105;D107:D124;D126:D134;D138:D139;D141:D142;D148:D151;D154:D176;D178:D179;D182:D196;D198:D241;D243:D257;D259:D302;D304:D324;D326:D921">
      <formula1>"PASSED,FAILED"</formula1>
    </dataValidation>
  </dataValidations>
  <hyperlinks>
    <hyperlink ref="E17" r:id="rId1" display="https://tracker.yandex.ru/BUG-1083582"/>
    <hyperlink ref="E20" r:id="rId2" display="https://tracker.yandex.ru/BUG-1083636"/>
    <hyperlink ref="E35" r:id="rId3" display="https://tracker.yandex.ru/BUG-1086088"/>
    <hyperlink ref="E38" r:id="rId4" display="https://tracker.yandex.ru/BUG-1086095"/>
    <hyperlink ref="E45" r:id="rId5" display="https://tracker.yandex.ru/BUG-1086131"/>
    <hyperlink ref="E51" r:id="rId6" display="https://tracker.yandex.ru/BUG-1086109"/>
    <hyperlink ref="E54" r:id="rId7" display="https://tracker.yandex.ru/BUG-1086104"/>
    <hyperlink ref="E57" r:id="rId8" display="https://tracker.yandex.ru/BUG-1086113"/>
    <hyperlink ref="E60" r:id="rId9" display="https://tracker.yandex.ru/BUG-1086123"/>
    <hyperlink ref="E63" r:id="rId10" display="https://tracker.yandex.ru/BUG-1104637"/>
    <hyperlink ref="E66" r:id="rId11" display="https://tracker.yandex.ru/BUG-1104626"/>
    <hyperlink ref="E70" r:id="rId8" display="https://tracker.yandex.ru/BUG-1086113"/>
    <hyperlink ref="E88" r:id="rId12" display="https://tracker.yandex.ru/BUG-1085352"/>
    <hyperlink ref="E91" r:id="rId13" display="https://tracker.yandex.ru/BUG-1085410"/>
    <hyperlink ref="E94" r:id="rId13" display="https://tracker.yandex.ru/BUG-1085410"/>
    <hyperlink ref="E97" r:id="rId14" display="https://tracker.yandex.ru/BUG-1085863"/>
    <hyperlink ref="E103" r:id="rId15" display="https://tracker.yandex.ru/BUG-1085869"/>
    <hyperlink ref="E107" r:id="rId16" display="https://tracker.yandex.ru/BUG-1085918"/>
    <hyperlink ref="E110" r:id="rId17" display="https://tracker.yandex.ru/BUG-1085875"/>
    <hyperlink ref="E113" r:id="rId18" display="https://tracker.yandex.ru/BUG-1085879"/>
    <hyperlink ref="E116" r:id="rId19" display="https://tracker.yandex.ru/BUG-1085888"/>
    <hyperlink ref="E119" r:id="rId20" display="https://tracker.yandex.ru/BUG-1085913"/>
    <hyperlink ref="E122" r:id="rId21" display="https://tracker.yandex.ru/BUG-1085897"/>
    <hyperlink ref="E154" r:id="rId22" display="https://tracker.yandex.ru/BUG-1085936"/>
    <hyperlink ref="E156" r:id="rId22" display="https://tracker.yandex.ru/BUG-1085936"/>
    <hyperlink ref="E172" r:id="rId23" display="https://tracker.yandex.ru/BUG-1086044"/>
    <hyperlink ref="E174" r:id="rId23" display="https://tracker.yandex.ru/BUG-1086044"/>
    <hyperlink ref="E176" r:id="rId24" display="https://tracker.yandex.ru/BUG-1104655"/>
    <hyperlink ref="E179" r:id="rId25" display="https://tracker.yandex.ru/BUG-1104658"/>
    <hyperlink ref="E182" r:id="rId26" display="https://tracker.yandex.ru/BUG-1086135"/>
    <hyperlink ref="E185" r:id="rId27" display="https://tracker.yandex.ru/BUG-1086141"/>
    <hyperlink ref="E188" r:id="rId28" display="https://tracker.yandex.ru/BUG-1086144"/>
    <hyperlink ref="E191" r:id="rId29" display="https://tracker.yandex.ru/BUG-1086146"/>
    <hyperlink ref="E194" r:id="rId30" display="https://tracker.yandex.ru/BUG-1086149"/>
    <hyperlink ref="E198" r:id="rId31" display="https://tracker.yandex.ru/BUG-1104676"/>
    <hyperlink ref="E243" r:id="rId32" display="https://tracker.yandex.ru/BUG-1086163"/>
    <hyperlink ref="E246" r:id="rId33" display="https://tracker.yandex.ru/BUG-1086166"/>
    <hyperlink ref="E249" r:id="rId34" display="https://tracker.yandex.ru/BUG-1086168"/>
    <hyperlink ref="E252" r:id="rId35" display="https://tracker.yandex.ru/BUG-1086169"/>
    <hyperlink ref="E255" r:id="rId36" display="https://tracker.yandex.ru/BUG-1086188"/>
    <hyperlink ref="E259" r:id="rId37" display="https://tracker.yandex.ru/BUG-1104677"/>
    <hyperlink ref="E304" r:id="rId38" display="https://tracker.yandex.ru/BUG-1086172"/>
    <hyperlink ref="E307" r:id="rId39" display="https://tracker.yandex.ru/BUG-1086190"/>
    <hyperlink ref="E310" r:id="rId40" display="https://tracker.yandex.ru/BUG-1086191"/>
    <hyperlink ref="E313" r:id="rId41" display="https://tracker.yandex.ru/BUG-1086192"/>
    <hyperlink ref="E316" r:id="rId42" display="https://tracker.yandex.ru/BUG-1086196"/>
    <hyperlink ref="E322" r:id="rId43" display="https://tracker.yandex.ru/BUG-1086198"/>
    <hyperlink ref="E326" r:id="rId44" display="https://tracker.yandex.ru/BUG-1086053"/>
    <hyperlink ref="E329" r:id="rId45" display="https://tracker.yandex.ru/BUG-1086057"/>
  </hyperlinks>
  <pageMargins left="0.7" right="0.7" top="0.75" bottom="0.75" header="0" footer="0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Чек-лист API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MaksCash</cp:lastModifiedBy>
  <dcterms:created xsi:type="dcterms:W3CDTF">2023-02-17T06:15:36Z</dcterms:created>
  <dcterms:modified xsi:type="dcterms:W3CDTF">2023-02-17T06:19:53Z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09A891F489A64431AAB9E8526C88A085</vt:lpwstr>
  </property>
  <property fmtid="{D5CDD505-2E9C-101B-9397-08002B2CF9AE}" pid="3" name="KSOProductBuildVer">
    <vt:lpwstr>1033-11.2.0.11219</vt:lpwstr>
  </property>
</Properties>
</file>