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lamarty_ldsp\taskSrc\"/>
    </mc:Choice>
  </mc:AlternateContent>
  <xr:revisionPtr revIDLastSave="0" documentId="13_ncr:1_{38EF5137-4449-410C-9AD6-B7E74D2F72F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Лист2" sheetId="2" r:id="rId2"/>
    <sheet name="Лист3" sheetId="3" r:id="rId3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<sst xmlns="http://schemas.openxmlformats.org/spreadsheetml/2006/main" count="387" uniqueCount="366">
  <si>
    <t>элит баттл рок D*</t>
  </si>
  <si>
    <t>аметист</t>
  </si>
  <si>
    <t>графика N*</t>
  </si>
  <si>
    <t>гринери</t>
  </si>
  <si>
    <t>дуб солсбери D*</t>
  </si>
  <si>
    <t>ирис</t>
  </si>
  <si>
    <t>коралл</t>
  </si>
  <si>
    <t>магма</t>
  </si>
  <si>
    <t>малави</t>
  </si>
  <si>
    <t xml:space="preserve">одиссея D* </t>
  </si>
  <si>
    <t>парма</t>
  </si>
  <si>
    <t>розовый жемчуг</t>
  </si>
  <si>
    <t>розовый кварц</t>
  </si>
  <si>
    <t>серенити</t>
  </si>
  <si>
    <t>скала N*</t>
  </si>
  <si>
    <t>солнечный</t>
  </si>
  <si>
    <t xml:space="preserve">терра </t>
  </si>
  <si>
    <t>D,N,G,US</t>
  </si>
  <si>
    <t>N*,D*,U</t>
  </si>
  <si>
    <t>L,R,A,F,K,О,T,P,V</t>
  </si>
  <si>
    <t>8мм</t>
  </si>
  <si>
    <t>ЛДСП 10 Ст1 P2 Е0,5 2750*1830 D Альберо</t>
  </si>
  <si>
    <t>ЛДСП 10 Ст1 P2 Е0,5 2750*1830 D Бетон пайн белый</t>
  </si>
  <si>
    <t>ЛДСП 10 Ст1 P2 Е0,5 2750*1830 D Бетон пайн экзотик</t>
  </si>
  <si>
    <t>ЛДСП 10 Ст1 P2 Е0,5 2750*1830 D Винтаж</t>
  </si>
  <si>
    <t>ЛДСП 10 Ст1 P2 Е0,5 2750*1830 D Дельмар</t>
  </si>
  <si>
    <t>ЛДСП 10 Ст1 P2 Е0,5 2750*1830 D каньон песчаный</t>
  </si>
  <si>
    <t>ЛДСП 10 Ст1 P2 Е0,5 2750*1830 D кейптаун</t>
  </si>
  <si>
    <t>ЛДСП 10 Ст1 P2 Е0,5 2750*1830 D Либерти</t>
  </si>
  <si>
    <t>ЛДСП 10 Ст1 P2 Е0,5 2750*1830 D Небула</t>
  </si>
  <si>
    <t>ЛДСП 10 Ст1 P2 Е0,5 2750*1830 D Плэйн</t>
  </si>
  <si>
    <t>ЛДСП 10 Ст1 P2 Е0,5 2750*1830 D Феникс</t>
  </si>
  <si>
    <t>ЛДСП 10 Ст1 P2 Е0,5 2750*1830 D* блэквуд</t>
  </si>
  <si>
    <t>ЛДСП 10 Ст1 P2 Е0,5 2750*1830 D* намибия</t>
  </si>
  <si>
    <t>ЛДСП 10 Ст1 P2 Е0,5 2750*1830 D* Соул</t>
  </si>
  <si>
    <t>ЛДСП 10 Ст1 P2 Е0,5 2750*1830 D* Хронос</t>
  </si>
  <si>
    <t>ЛДСП 10 Ст1 P2 Е0,5 2750*1830 K черный</t>
  </si>
  <si>
    <t>ЛДСП 10 Ст1 P2 Е0,5 2750*1830 L Альфа</t>
  </si>
  <si>
    <t>ЛДСП 10 Ст1 P2 Е0,5 2750*1830 L Орион</t>
  </si>
  <si>
    <t>ЛДСП 10 Ст1 P2 Е0,5 2750*1830 L Терраццо</t>
  </si>
  <si>
    <t>ЛДСП 10 Ст1 P2 Е0,5 2750*1830 N Айронвуд</t>
  </si>
  <si>
    <t>ЛДСП 10 Ст1 P2 Е0,5 2750*1830 P серый 7810</t>
  </si>
  <si>
    <t>ЛДСП 10 Ст1 P2 Е0,5 2750*1830 P черный</t>
  </si>
  <si>
    <t>ЛДСП 10 Ст1 P2 Е0,5 2750*1830 R дуб дымчатый</t>
  </si>
  <si>
    <t>ЛДСП 10 Ст1 P2 Е0,5 2750*1830 R Эльбрус</t>
  </si>
  <si>
    <t>ЛДСП 10 Ст1 P2 Е0,5 2750*1830 R ясень светлый</t>
  </si>
  <si>
    <t>ЛДСП 10 Ст1 P2 Е0,5 2750*1830 К Трансильвания</t>
  </si>
  <si>
    <t>ЛДСП 10 Ст1 P2 Е0,5 2750*1830 Р Белый</t>
  </si>
  <si>
    <t>ЛДСП 10 Ст1 Р2 Е0,5 2750*1830 L Графика</t>
  </si>
  <si>
    <t>ЛДСП 10 Ст1 Р2 Е0,5 2750*1830 L Графит</t>
  </si>
  <si>
    <t>ЛДСП 10 Ст1 Р2 Е0,5 2750*1830 L Клио</t>
  </si>
  <si>
    <t>ЛДСП 10 Ст1 Р2 Е0,5 2750*1830 L Маренго</t>
  </si>
  <si>
    <t>ЛДСП 10 Ст1 Р2 Е0,5 2750*1830 L Соната</t>
  </si>
  <si>
    <t>ЛДСП 10 Ст1 Р2 Е0,5 2750*1830 L Тэффи</t>
  </si>
  <si>
    <t>ЛДСП 10 Ст1 Р2 Е0,5 2750*1830 L Фреска</t>
  </si>
  <si>
    <t>ЛДСП 10 Ст1 Р2 Е0,5 2750*1830 P вулканический серый</t>
  </si>
  <si>
    <t>ЛДСП 10 Ст1 Р2 Е0,5 2750*1830 P графит</t>
  </si>
  <si>
    <t>ЛДСП 10 Ст1 Р2 Е0,5 2750*1830 P имбирь 01</t>
  </si>
  <si>
    <t>ЛДСП 10 Ст1 Р2 Е0,5 2750*1830 P кремовый 01</t>
  </si>
  <si>
    <t>ЛДСП 10 Ст1 Р2 Е0,5 2750*1830 P Серый камень</t>
  </si>
  <si>
    <t>ЛДСП 10 Ст1 Р2 Е0,5 2750*1830 R выбеленное дерево</t>
  </si>
  <si>
    <t>ЛДСП 10 Ст1 Р2 Е0,5 2750*1830 R дуб вотан</t>
  </si>
  <si>
    <t>ЛДСП 10 Ст1 Р2 Е0,5 2750*1830 V малави</t>
  </si>
  <si>
    <t>ЛДСП 10 Ст1 Р2 Е0,5 2750*1830 V слэйт</t>
  </si>
  <si>
    <t>ЛДСП 10 Ст1 Р2 Е0,5 2750*1830 К бохо</t>
  </si>
  <si>
    <t>ЛДСП 10 Ст1 Р2 Е0,5 2750*1830 К графит</t>
  </si>
  <si>
    <t>ЛДСП 10 Ст1 Р2 Е0,5 2750*1830 К клауд</t>
  </si>
  <si>
    <t>ЛДСП 10 Ст1 Р2 Е0,5 2750*1830 К кэнди</t>
  </si>
  <si>
    <t>ЛДСП 10 Ст1 Р2 Е0,5 2750*1830 К рейн</t>
  </si>
  <si>
    <t>ЛДСП 10 Ст1 Р2 Е0,5 2750*1830 К софт</t>
  </si>
  <si>
    <t>ЛДСП 10 Ст1 Р2 Е0,5 2750*1830 К Терра</t>
  </si>
  <si>
    <t>ЛДСП 10 Ст1 Р2 Е0,5 2750*1830 К фантом</t>
  </si>
  <si>
    <t>ЛДСП 10 Ст1 Р2 Е0,5 2750*1830 К флай</t>
  </si>
  <si>
    <t>ЛДСП 10 Ст1 Р2 Е0,5 2750*1830 К флекс</t>
  </si>
  <si>
    <t>ЛДСП 10 Ст1 Р2 Е0,5 2750*1830 К хаки</t>
  </si>
  <si>
    <t>ЛДСП 10 Ст1 Р2 Е0,5 2750*1830 К хюгге</t>
  </si>
  <si>
    <t>ЛДСП 10 Ст1 Р2 Е0,5 2750*1830 К Цемент</t>
  </si>
  <si>
    <t>ЛДСП 16 Ст1 P2 Е0,5 2750*1830 D Айконик</t>
  </si>
  <si>
    <t>ЛДСП 16 Ст1 P2 Е0,5 2750*1830 D Айронвуд</t>
  </si>
  <si>
    <t>ЛДСП 16 Ст1 P2 Е0,5 2750*1830 D Альберо</t>
  </si>
  <si>
    <t>ЛДСП 16 Ст1 P2 Е0,5 2750*1830 D бетон пайн белый</t>
  </si>
  <si>
    <t>ЛДСП 16 Ст1 P2 Е0,5 2750*1830 D бетон пайн экзотик</t>
  </si>
  <si>
    <t>ЛДСП 16 Ст1 P2 Е0,5 2750*1830 D вяз швейцарский</t>
  </si>
  <si>
    <t>ЛДСП 16 Ст1 P2 Е0,5 2750*1830 D Дельмар</t>
  </si>
  <si>
    <t>ЛДСП 16 Ст1 P2 Е0,5 2750*1830 D дуб дымчатый</t>
  </si>
  <si>
    <t>ЛДСП 16 Ст1 P2 Е0,5 2750*1830 D каньон ледяной</t>
  </si>
  <si>
    <t>ЛДСП 16 Ст1 P2 Е0,5 2750*1830 D Либерти</t>
  </si>
  <si>
    <t>ЛДСП 16 Ст1 P2 Е0,5 2750*1830 D Небула</t>
  </si>
  <si>
    <t>ЛДСП 16 Ст1 P2 Е0,5 2750*1830 D орех мармара</t>
  </si>
  <si>
    <t>ЛДСП 16 Ст1 P2 Е0,5 2750*1830 D Плэйн</t>
  </si>
  <si>
    <t>ЛДСП 16 Ст1 P2 Е0,5 2750*1830 D Феникс</t>
  </si>
  <si>
    <t>ЛДСП 16 Ст1 P2 Е0,5 2750*1830 D* Блэквуд</t>
  </si>
  <si>
    <t>ЛДСП 16 Ст1 P2 Е0,5 2750*1830 D* Крафт</t>
  </si>
  <si>
    <t>ЛДСП 16 Ст1 P2 Е0,5 2750*1830 D* Намибия</t>
  </si>
  <si>
    <t>ЛДСП 16 Ст1 P2 Е0,5 2750*1830 D* Хронос</t>
  </si>
  <si>
    <t>ЛДСП 16 Ст1 P2 Е0,5 2750*1830 L Альфа</t>
  </si>
  <si>
    <t>ЛДСП 16 Ст1 P2 Е0,5 2750*1830 L белоснежный</t>
  </si>
  <si>
    <t>ЛДСП 16 Ст1 P2 Е0,5 2750*1830 L белый кристалл</t>
  </si>
  <si>
    <t>ЛДСП 16 Ст1 P2 Е0,5 2750*1830 L вулканический серый</t>
  </si>
  <si>
    <t>ЛДСП 16 Ст1 P2 Е0,5 2750*1830 L Графика</t>
  </si>
  <si>
    <t>ЛДСП 16 Ст1 P2 Е0,5 2750*1830 L Графит</t>
  </si>
  <si>
    <t>ЛДСП 16 Ст1 P2 Е0,5 2750*1830 L Гринери</t>
  </si>
  <si>
    <t>ЛДСП 16 Ст1 P2 Е0,5 2750*1830 L Клио</t>
  </si>
  <si>
    <t>ЛДСП 16 Ст1 P2 Е0,5 2750*1830 L кремовый</t>
  </si>
  <si>
    <t>ЛДСП 16 Ст1 P2 Е0,5 2750*1830 L Магма</t>
  </si>
  <si>
    <t>ЛДСП 16 Ст1 P2 Е0,5 2750*1830 L Малави</t>
  </si>
  <si>
    <t>ЛДСП 16 Ст1 P2 Е0,5 2750*1830 L Маренго</t>
  </si>
  <si>
    <t>ЛДСП 16 Ст1 P2 Е0,5 2750*1830 L Орион</t>
  </si>
  <si>
    <t>ЛДСП 16 Ст1 P2 Е0,5 2750*1830 L Скала</t>
  </si>
  <si>
    <t>ЛДСП 16 Ст1 P2 Е0,5 2750*1830 L Терраццо</t>
  </si>
  <si>
    <t>ЛДСП 16 Ст1 P2 Е0,5 2750*1830 L Тэффи</t>
  </si>
  <si>
    <t>ЛДСП 16 Ст1 P2 Е0,5 2750*1830 N Айронвуд</t>
  </si>
  <si>
    <t>ЛДСП 16 Ст1 P2 Е0,5 2750*1830 N Белый кристалл</t>
  </si>
  <si>
    <t>ЛДСП 16 Ст1 P2 Е0,5 2750*1830 N магма</t>
  </si>
  <si>
    <t>ЛДСП 16 Ст1 P2 Е0,5 2750*1830 N Цемент</t>
  </si>
  <si>
    <t>ЛДСП 16 Ст1 P2 Е0,5 2750*1830 N* альфа</t>
  </si>
  <si>
    <t>ЛДСП 16 Ст1 P2 Е0,5 2750*1830 N* графика</t>
  </si>
  <si>
    <t>ЛДСП 16 Ст1 P2 Е0,5 2750*1830 P алюминий</t>
  </si>
  <si>
    <t>ЛДСП 16 Ст1 P2 Е0,5 2750*1830 P Белый Кристалл</t>
  </si>
  <si>
    <t>ЛДСП 16 Ст1 P2 Е0,5 2750*1830 P графит</t>
  </si>
  <si>
    <t>ЛДСП 16 Ст1 P2 Е0,5 2750*1830 P Коралл</t>
  </si>
  <si>
    <t>ЛДСП 16 Ст1 P2 Е0,5 2750*1830 P розовый кварц</t>
  </si>
  <si>
    <t>ЛДСП 16 Ст1 P2 Е0,5 2750*1830 R альберо</t>
  </si>
  <si>
    <t>ЛДСП 16 Ст1 P2 Е0,5 2750*1830 R Бетон пайн экзотик</t>
  </si>
  <si>
    <t>ЛДСП 16 Ст1 P2 Е0,5 2750*1830 R Блэквуд</t>
  </si>
  <si>
    <t>ЛДСП 16 Ст1 P2 Е0,5 2750*1830 R венге соренто</t>
  </si>
  <si>
    <t>ЛДСП 16 Ст1 P2 Е0,5 2750*1830 R Дуб Вотан</t>
  </si>
  <si>
    <t>ЛДСП 16 Ст1 P2 Е0,5 2750*1830 R Кейптаун</t>
  </si>
  <si>
    <t>ЛДСП 16 Ст1 P2 Е0,5 2750*1830 R Намибия</t>
  </si>
  <si>
    <t>ЛДСП 16 Ст1 P2 Е0,5 2750*1830 R Сканди</t>
  </si>
  <si>
    <t>ЛДСП 16 Ст1 P2 Е0,5 2750*1830 R элит баттл рок</t>
  </si>
  <si>
    <t>ЛДСП 16 Ст1 P2 Е0,5 2750*1830 R Ясень Борнхольм</t>
  </si>
  <si>
    <t>ЛДСП 16 Ст1 P2 Е0,5 2750*1830 R ясень светлый</t>
  </si>
  <si>
    <t>ЛДСП 16 Ст1 P2 Е0,5 2750*1830 R ясень темный</t>
  </si>
  <si>
    <t>ЛДСП 16 Ст1 P2 Е0,5 2750*1830 T белый кристалл</t>
  </si>
  <si>
    <t>ЛДСП 16 Ст1 P2 Е0,5 2750*1830 T бук натур</t>
  </si>
  <si>
    <t>ЛДСП 16 Ст1 P2 Е0,5 2750*1830 T ноче мария луиза</t>
  </si>
  <si>
    <t>ЛДСП 16 Ст1 P2 Е0,5 2750*1830 V Вулканический серый</t>
  </si>
  <si>
    <t>ЛДСП 16 Ст1 P2 Е0,5 2750*1830 V Карум</t>
  </si>
  <si>
    <t>ЛДСП 16 Ст1 P2 Е0,5 2750*1830 V Малави</t>
  </si>
  <si>
    <t>ЛДСП 16 Ст1 P2 Е0,5 2750*1830 V Помпеи</t>
  </si>
  <si>
    <t>ЛДСП 16 Ст1 P2 Е0,5 2750*1830 V рускеала</t>
  </si>
  <si>
    <t>ЛДСП 16 Ст1 P2 Е0,5 2750*1830 V скала</t>
  </si>
  <si>
    <t>ЛДСП 16 Ст1 P2 Е0,5 2750*1830 К Аура</t>
  </si>
  <si>
    <t>ЛДСП 16 Ст1 P2 Е0,5 2750*1830 К белый кристалл</t>
  </si>
  <si>
    <t>ЛДСП 16 Ст1 P2 Е0,5 2750*1830 К бохо</t>
  </si>
  <si>
    <t>ЛДСП 16 Ст1 P2 Е0,5 2750*1830 К Гамбия</t>
  </si>
  <si>
    <t>ЛДСП 16 Ст1 P2 Е0,5 2750*1830 К Графит</t>
  </si>
  <si>
    <t>ЛДСП 16 Ст1 P2 Е0,5 2750*1830 К Дуо</t>
  </si>
  <si>
    <t>ЛДСП 16 Ст1 P2 Е0,5 2750*1830 К Клауд</t>
  </si>
  <si>
    <t>ЛДСП 16 Ст1 P2 Е0,5 2750*1830 К Кэнди</t>
  </si>
  <si>
    <t>ЛДСП 16 Ст1 P2 Е0,5 2750*1830 К Лило</t>
  </si>
  <si>
    <t>ЛДСП 16 Ст1 P2 Е0,5 2750*1830 К маренго</t>
  </si>
  <si>
    <t>ЛДСП 16 Ст1 P2 Е0,5 2750*1830 К Муза</t>
  </si>
  <si>
    <t>ЛДСП 16 Ст1 P2 Е0,5 2750*1830 К муссон</t>
  </si>
  <si>
    <t>ЛДСП 16 Ст1 P2 Е0,5 2750*1830 К Нейро</t>
  </si>
  <si>
    <t>ЛДСП 16 Ст1 P2 Е0,5 2750*1830 К Парма</t>
  </si>
  <si>
    <t>ЛДСП 16 Ст1 P2 Е0,5 2750*1830 К Рамбла</t>
  </si>
  <si>
    <t>ЛДСП 16 Ст1 P2 Е0,5 2750*1830 К Рейн</t>
  </si>
  <si>
    <t>ЛДСП 16 Ст1 P2 Е0,5 2750*1830 К Розовый кварц</t>
  </si>
  <si>
    <t>ЛДСП 16 Ст1 P2 Е0,5 2750*1830 К серый 7810</t>
  </si>
  <si>
    <t>ЛДСП 16 Ст1 P2 Е0,5 2750*1830 К серый камень</t>
  </si>
  <si>
    <t>ЛДСП 16 Ст1 P2 Е0,5 2750*1830 К Сканди</t>
  </si>
  <si>
    <t>ЛДСП 16 Ст1 P2 Е0,5 2750*1830 К Соната</t>
  </si>
  <si>
    <t>ЛДСП 16 Ст1 P2 Е0,5 2750*1830 К Софт</t>
  </si>
  <si>
    <t>ЛДСП 16 Ст1 P2 Е0,5 2750*1830 К Терра</t>
  </si>
  <si>
    <t>ЛДСП 16 Ст1 P2 Е0,5 2750*1830 К тэффи</t>
  </si>
  <si>
    <t>ЛДСП 16 Ст1 P2 Е0,5 2750*1830 К Флай</t>
  </si>
  <si>
    <t>ЛДСП 16 Ст1 P2 Е0,5 2750*1830 К Фрост</t>
  </si>
  <si>
    <t>ЛДСП 16 Ст1 P2 Е0,5 2750*1830 К хаки</t>
  </si>
  <si>
    <t>ЛДСП 16 Ст1 P2 Е0,5 2750*1830 К Хюгге</t>
  </si>
  <si>
    <t>ЛДСП 16 Ст1 Р2 Е 0,5 2750*1830 A имбирь 01</t>
  </si>
  <si>
    <t>ЛДСП 16 Ст1 Р2 Е0,5 2750*1830 R белый</t>
  </si>
  <si>
    <t>ЛДСП 16 Ст1 Р2 Е0,5 2750*1830 T береза нордик</t>
  </si>
  <si>
    <t>ЛДСП 16 Ст1 Р2 Е0,5 2750*1830 T бук бавария светлый</t>
  </si>
  <si>
    <t>ЛДСП 16 Ст1 Р2 Е0,5 2750*1830 T ясень темный</t>
  </si>
  <si>
    <t>ЛДСП 16 Ст1 Р2 Е0,5 2750*1830 V Слэйт</t>
  </si>
  <si>
    <t>ЛДСП 16 Ст1 Р2 Е0,5 2750*1830 V черный</t>
  </si>
  <si>
    <t>ЛДСП 16 Ст1 Р2 Е0,5 2750*1830 К бетон пайн экзотик</t>
  </si>
  <si>
    <t>ЛДСП 16 Ст1 Р2 Е0,5 2750*1830 К Цемент</t>
  </si>
  <si>
    <t>ЛДСП 18 Ст1 P2 Е0,5 2750*1830 D* Элит Баттл Рок</t>
  </si>
  <si>
    <t>ЛДСП 18 Ст1 P2 Е0,5 2750*1830 K Скала</t>
  </si>
  <si>
    <t>ЛДСП 18 Ст1 P2 Е0,5 2750*1830 P Белоснежный</t>
  </si>
  <si>
    <t>ЛДСП 18 Ст1 Р2 Е0,5 2750*1830 R дуб дымчатый</t>
  </si>
  <si>
    <t>ЛДСП 18 Ст1 Р2 Е0,5 2750*1830 V Слэйт</t>
  </si>
  <si>
    <t>ЛДСП 22 Ст1 P2 Е0,5 2750*1830 D* намибия</t>
  </si>
  <si>
    <t>ЛДСП 22 Ст1 Р2 Е0,5 2750*1830 T бук бавария светлый</t>
  </si>
  <si>
    <t>ЛДСП 22 Ст1 Р2 Е0,5 2750*1830 V малави</t>
  </si>
  <si>
    <t>ЛДСП 22 Ст1 Р2 Е0,5 2750*1830 V слэйт</t>
  </si>
  <si>
    <t>ЛДСП 25 Ст1 Р2 Е0,5 2750*1830 R ясень</t>
  </si>
  <si>
    <t>ЛДСП 26 Ст1 P2 Е0,5 2750*1830 D Альберо</t>
  </si>
  <si>
    <t>ЛДСП 26 Ст1 P2 Е0,5 2750*1830 D бетон пайн экзотик</t>
  </si>
  <si>
    <t>ЛДСП 26 Ст1 P2 Е0,5 2750*1830 D дельмар</t>
  </si>
  <si>
    <t>ЛДСП 26 Ст1 P2 Е0,5 2750*1830 D каньон ледяной</t>
  </si>
  <si>
    <t>ЛДСП 26 Ст1 P2 Е0,5 2750*1830 D Кейптаун</t>
  </si>
  <si>
    <t>ЛДСП 26 Ст1 P2 Е0,5 2750*1830 D Либерти</t>
  </si>
  <si>
    <t>ЛДСП 26 Ст1 P2 Е0,5 2750*1830 D небула</t>
  </si>
  <si>
    <t>ЛДСП 26 Ст1 P2 Е0,5 2750*1830 D Руанда</t>
  </si>
  <si>
    <t>ЛДСП 26 Ст1 P2 Е0,5 2750*1830 D феникс</t>
  </si>
  <si>
    <t>ЛДСП 26 Ст1 P2 Е0,5 2750*1830 D* Блэквуд</t>
  </si>
  <si>
    <t>ЛДСП 26 Ст1 P2 Е0,5 2750*1830 D* Намибия</t>
  </si>
  <si>
    <t>ЛДСП 26 Ст1 P2 Е0,5 2750*1830 D* Хронос</t>
  </si>
  <si>
    <t>ЛДСП 26 Ст1 P2 Е0,5 2750*1830 L графит</t>
  </si>
  <si>
    <t>ЛДСП 26 Ст1 P2 Е0,5 2750*1830 L клио</t>
  </si>
  <si>
    <t>ЛДСП 26 Ст1 P2 Е0,5 2750*1830 L маренго</t>
  </si>
  <si>
    <t>ЛДСП 26 Ст1 P2 Е0,5 2750*1830 L муссон</t>
  </si>
  <si>
    <t>ЛДСП 26 Ст1 P2 Е0,5 2750*1830 L орион</t>
  </si>
  <si>
    <t>ЛДСП 26 Ст1 P2 Е0,5 2750*1830 L тэффи</t>
  </si>
  <si>
    <t>ЛДСП 26 Ст1 P2 Е0,5 2750*1830 N айронвуд</t>
  </si>
  <si>
    <t>ЛДСП 26 Ст1 P2 Е0,5 2750*1830 P Белоснежный</t>
  </si>
  <si>
    <t>ЛДСП 26 Ст1 P2 Е0,5 2750*1830 R черный</t>
  </si>
  <si>
    <t>ЛДСП 26 Ст1 P2 Е0,5 2750*1830 V Малави</t>
  </si>
  <si>
    <t>ЛДСП 26 Ст1 P2 Е0,5 2750*1830 К трансильвания</t>
  </si>
  <si>
    <t>ЛДСП 26 Ст1 P2 Е0.5 2750*1830 R Альберо</t>
  </si>
  <si>
    <t>ЛДСП 26 Ст1 P2 Е0.5 2750*1830 R Бамбук</t>
  </si>
  <si>
    <t>ЛДСП 26 Ст1 P2 Е0.5 2750*1830 R Дуб солсбери</t>
  </si>
  <si>
    <t>ЛДСП 26 Ст1 P2 Е0.5 2750*1830 R Эльбрус</t>
  </si>
  <si>
    <t>ЛДСП 26 Ст1 Р2 Е0,5 2750*1830 D* одиссея</t>
  </si>
  <si>
    <t>ЛДСП 26 Ст1 Р2 Е0,5 2750*1830 L Белый кристалл</t>
  </si>
  <si>
    <t>ЛДСП 26 Ст1 Р2 Е0,5 2750*1830 L розовый кварц</t>
  </si>
  <si>
    <t>ЛДСП 26 Ст1 Р2 Е0,5 2750*1830 P аметист</t>
  </si>
  <si>
    <t>ЛДСП 26 Ст1 Р2 Е0,5 2750*1830 P ирис</t>
  </si>
  <si>
    <t>ЛДСП 26 Ст1 Р2 Е0,5 2750*1830 P супер белый</t>
  </si>
  <si>
    <t>ЛДСП 26 Ст1 Р2 Е0,5 2750*1830 R дуб вотан</t>
  </si>
  <si>
    <t>ЛДСП 26 Ст1 Р2 Е0,5 2750*1830 R орех лугано</t>
  </si>
  <si>
    <t>ЛДСП 26 Ст1 Р2 Е0,5 2750*1830 T Бук бавария светлый</t>
  </si>
  <si>
    <t>ЛДСП 26 Ст1 Р2 Е0,5 2750*1830 T дуб кальяри</t>
  </si>
  <si>
    <t>ЛДСП 26 Ст1 Р2 Е0,5 2750*1830 К Бохо</t>
  </si>
  <si>
    <t>ЛДСП 26 Ст1 Р2 Е0,5 2750*1830 К Вулканический серый</t>
  </si>
  <si>
    <t>ЛДСП 26 Ст1 Р2 Е0,5 2750*1830 К Клио</t>
  </si>
  <si>
    <t>ЛДСП 26 Ст1 Р2 Е0,5 2750*1830 К Кэнди</t>
  </si>
  <si>
    <t>ЛДСП 26 Ст1 Р2 Е0,5 2750*1830 К Нейро</t>
  </si>
  <si>
    <t>ЛДСП 26 Ст1 Р2 Е0,5 2750*1830 К Рамбла</t>
  </si>
  <si>
    <t>ЛДСП 26 Ст1 Р2 Е0,5 2750*1830 К софт</t>
  </si>
  <si>
    <t>ЛДСП 26 Ст1 Р2 Е0,5 2750*1830 К Терра</t>
  </si>
  <si>
    <t>ЛДСП 26 Ст1 Р2 Е0,5 2750*1830 К Тэффи</t>
  </si>
  <si>
    <t>ЛДСП 26 Ст1 Р2 Е0,5 2750*1830 К Фантом</t>
  </si>
  <si>
    <t>ЛДСП 26 Ст1 Р2 Е0,5 2750*1830 К Флай</t>
  </si>
  <si>
    <t>ЛДСП 26 Ст1 Р2 Е0,5 2750*1830 К Флекс</t>
  </si>
  <si>
    <t>ЛДСП 26 Ст1 Р2 Е0,5 2750*1830 К Хаки</t>
  </si>
  <si>
    <t>ЛДСП 26 Ст1 Р2 Е0,5 2750*1830 К Черный</t>
  </si>
  <si>
    <t>ЛДСП 16 Ст1 P2 Е0,5 2750*1830 L Супер белый</t>
  </si>
  <si>
    <t>ЛДСП 16 Ст1 P2 Е0,5 2750*1830 К имбирь</t>
  </si>
  <si>
    <t>ЛДСП 26 Ст1 Р2 Е0,5 2750*1830 К Клауд</t>
  </si>
  <si>
    <t>ЛДСП 10 Ст1 Р2 Е0,5 2750*1830 R сканди</t>
  </si>
  <si>
    <t>ЛДСП 10 Ст1 Р2 Е0,5 2750*1830 R ясень</t>
  </si>
  <si>
    <t>ЛДСП 10 Ст1 Р2 Е0,5 2750*1830 U белоснежный</t>
  </si>
  <si>
    <t>ЛДСП 10 Ст1 Р2 Е0,5 2750*1830 L Вулканический серый</t>
  </si>
  <si>
    <t>ЛДСП 10 Ст1 Р2 Е0,5 2750*1830 P алюминий</t>
  </si>
  <si>
    <t>ЛДСП 16 Ст1 P2 Е0,5 2750*1830 A Этно</t>
  </si>
  <si>
    <t>ЛДСП 16 Ст1 P2 Е0,5 2750*1830 D белый кристалл</t>
  </si>
  <si>
    <t>ЛДСП 16 Ст1 P2 Е0,5 2750*1830 F черный</t>
  </si>
  <si>
    <t>ЛДСП 16 Ст1 P2 Е0,5 2750*1830 L Аметист</t>
  </si>
  <si>
    <t>ЛДСП 16 Ст1 P2 Е0,5 2750*1830 L Муссон</t>
  </si>
  <si>
    <t>ЛДСП 16 Ст1 P2 Е0,5 2750*1830 L Розовый кварц</t>
  </si>
  <si>
    <t>ЛДСП 16 Ст1 P2 Е0,5 2750*1830 L Серый камень</t>
  </si>
  <si>
    <t>ЛДСП 16 Ст1 P2 Е0,5 2750*1830 P белоснежный</t>
  </si>
  <si>
    <t>ЛДСП 16 Ст1 P2 Е0,5 2750*1830 P бордо</t>
  </si>
  <si>
    <t>ЛДСП 16 Ст1 P2 Е0,5 2750*1830 P имбирь 01</t>
  </si>
  <si>
    <t>ЛДСП 16 Ст1 P2 Е0,5 2750*1830 P лайм</t>
  </si>
  <si>
    <t>ЛДСП 16 Ст1 P2 Е0,5 2750*1830 P манго</t>
  </si>
  <si>
    <t>ЛДСП 16 Ст1 P2 Е0,5 2750*1830 P сепия</t>
  </si>
  <si>
    <t>ЛДСП 16 Ст1 P2 Е0,5 2750*1830 P серенити</t>
  </si>
  <si>
    <t>ЛДСП 16 Ст1 P2 Е0,5 2750*1830 P серый камень</t>
  </si>
  <si>
    <t>ЛДСП 16 Ст1 P2 Е0,5 2750*1830 P скала</t>
  </si>
  <si>
    <t>ЛДСП 16 Ст1 P2 Е0,5 2750*1830 P слэйт</t>
  </si>
  <si>
    <t>ЛДСП 16 Ст1 P2 Е0,5 2750*1830 P солнечный</t>
  </si>
  <si>
    <t>ЛДСП 16 Ст1 P2 Е0,5 2750*1830 P Супер белый</t>
  </si>
  <si>
    <t>ЛДСП 16 Ст1 P2 Е0,5 2750*1830 P тэффи</t>
  </si>
  <si>
    <t>ЛДСП 16 Ст1 P2 Е0,5 2750*1830 P черный</t>
  </si>
  <si>
    <t>ЛДСП 16 Ст1 P2 Е0,5 2750*1830 P чили</t>
  </si>
  <si>
    <t>ЛДСП 16 Ст1 P2 Е0,5 2750*1830 R венге темный</t>
  </si>
  <si>
    <t>ЛДСП 16 Ст1 P2 Е0,5 2750*1830 R Вяз Швейцарский</t>
  </si>
  <si>
    <t>ЛДСП 16 Ст1 P2 Е0,5 2750*1830 R Дуб сонома</t>
  </si>
  <si>
    <t>ЛДСП 16 Ст1 P2 Е0,5 2750*1830 R орех неаполь</t>
  </si>
  <si>
    <t>ЛДСП 16 Ст1 P2 Е0,5 2750*1830 R Ориноко</t>
  </si>
  <si>
    <t>ЛДСП 16 Ст1 P2 Е0,5 2750*1830 R Пальмира</t>
  </si>
  <si>
    <t>ЛДСП 16 Ст1 P2 Е0,5 2750*1830 R фламинго</t>
  </si>
  <si>
    <t>ЛДСП 16 Ст1 P2 Е0,5 2750*1830 R ясень</t>
  </si>
  <si>
    <t>ЛДСП 16 Ст1 P2 Е0,5 2750*1830 T венге соренто</t>
  </si>
  <si>
    <t>ЛДСП 16 Ст1 P2 Е0,5 2750*1830 T дуб молочный</t>
  </si>
  <si>
    <t>ЛДСП 16 Ст1 P2 Е0,5 2750*1830 T ноче гварнери</t>
  </si>
  <si>
    <t>ЛДСП 16 Ст1 P2 Е0,5 2750*1830 U белоснежный</t>
  </si>
  <si>
    <t>ЛДСП 16 Ст1 P2 Е0,5 2750*1830 US белоснежный</t>
  </si>
  <si>
    <t>ЛДСП 16 Ст1 P2 Е0,5 2750*1830 US черный</t>
  </si>
  <si>
    <t>ЛДСП 16 Ст1 P2 Е0,5 2750*1830 Т Эльбрус</t>
  </si>
  <si>
    <t>ЛДСП 16 Ст1 Р2 Е0,5 2750*1830 P аметист</t>
  </si>
  <si>
    <t>ЛДСП 16 Ст1 Р2 Е0,5 2750*1830 P Вулканический серый</t>
  </si>
  <si>
    <t>ЛДСП 16 Ст1 Р2 Е0,5 2750*1830 P ирис</t>
  </si>
  <si>
    <t>ЛДСП 16 Ст1 Р2 Е0,5 2750*1830 P кремовый 01</t>
  </si>
  <si>
    <t>ЛДСП 16 Ст1 Р2 Е0,5 2750*1830 P розовый жемчуг</t>
  </si>
  <si>
    <t>ЛДСП 16 Ст1 Р2 Е0,5 2750*1830 P титан</t>
  </si>
  <si>
    <t>ЛДСП 16 Ст1 Р2 Е0,5 2750*1830 R бамбук</t>
  </si>
  <si>
    <t>ЛДСП 16 Ст1 Р2 Е0,5 2750*1830 R выбеленное дерево</t>
  </si>
  <si>
    <t>ЛДСП 16 Ст1 Р2 Е0,5 2750*1830 R дуб солсбери</t>
  </si>
  <si>
    <t>ЛДСП 16 Ст1 Р2 Е0,5 2750*1830 R капучино</t>
  </si>
  <si>
    <t>ЛДСП 16 Ст1 Р2 Е0,5 2750*1830 R ледяной каньон</t>
  </si>
  <si>
    <t>ЛДСП 16 Ст1 Р2 Е0,5 2750*1830 R ноче мондиале</t>
  </si>
  <si>
    <t>ЛДСП 16 Ст1 Р2 Е0,5 2750*1830 R песчаный каньон</t>
  </si>
  <si>
    <t>ЛДСП 16 Ст1 Р2 Е0,5 2750*1830 T дуб галиано</t>
  </si>
  <si>
    <t>ЛДСП 16 Ст1 Р2 Е0,5 2750*1830 T дуб кальяри</t>
  </si>
  <si>
    <t>ЛДСП 16 Ст1 Р2 Е0,5 2750*1830 T калипсо</t>
  </si>
  <si>
    <t>ЛДСП 16 Ст1 Р2 Е0,5 2750*1830 T ольха светлая</t>
  </si>
  <si>
    <t>ЛДСП 16 Ст1 Р2 Е0,5 2750*1830 Т белый</t>
  </si>
  <si>
    <t>ЛДСП 16 Ст1 Р5 Е1 2750*1830 L белый</t>
  </si>
  <si>
    <t>ЛДСП 16 Ст1 Р5 Е1 2750*1830 L супер белый</t>
  </si>
  <si>
    <t>ЛДСП 16 Ст1 Р5 Е1 2750*1830 O серый 7810</t>
  </si>
  <si>
    <t>ЛДСП 16 Ст1 Р5 Е1 2750*1830 К белоснежный</t>
  </si>
  <si>
    <t>ЛДСП 18 Ст1 P2 Е0,5 2750*1830 L белый</t>
  </si>
  <si>
    <t>ЛДСП 18 Ст1 P2 Е0,5 2750*1830 O белоснежный</t>
  </si>
  <si>
    <t>ЛДСП 18 Ст1 P2 Е0,5 2750*1830 T венге соренто</t>
  </si>
  <si>
    <t>ЛДСП 18 Ст1 P2 Е0,5 2750*1830 T дуб молочный</t>
  </si>
  <si>
    <t>ЛДСП 18 Ст1 Р2 Е0,5 2750*1830 P белый</t>
  </si>
  <si>
    <t>ЛДСП 18 Ст1 Р2 Е0,5 2750*1830 R выбеленное дерево</t>
  </si>
  <si>
    <t>ЛДСП 18 Ст1 Р2 Е0,5 2750*1830 R дуб галиано</t>
  </si>
  <si>
    <t>ЛДСП 18 Ст1 Р5 Е1 2750*1830 V Слэйт</t>
  </si>
  <si>
    <t>ЛДСП 22 Ст1 P2 Е0,5 2750*1830 T Береза нордик</t>
  </si>
  <si>
    <t>ЛДСП 22 Ст1 P2 Е0,5 2750*1830 T Ольха светлая</t>
  </si>
  <si>
    <t>ЛДСП 22 Ст1 Р2 Е0,5 2750*1830 P кремовый</t>
  </si>
  <si>
    <t>ЛДСП 22 Ст1 Р2 Е0,5 2750*1830 P черный</t>
  </si>
  <si>
    <t>ЛДСП 26 Ст1 P2 Е0,5 2750*1830 U белоснежный</t>
  </si>
  <si>
    <t>ЛДСП 26 Ст1 Р2 Е0,5 2750*1830 R выбеленное дерево</t>
  </si>
  <si>
    <t>ЛДСП 26 Ст1 Р2 Е0,5 2750*1830 R дуб дымчатый</t>
  </si>
  <si>
    <t>ЛДСП 16 Ст1 P2 Е0,5 2750*1830 R дуб дымчатый</t>
  </si>
  <si>
    <t>ЛДСП 16 Ст1 Р2 Е0,5 2750*1830 P серый 7810</t>
  </si>
  <si>
    <t>ЛДСП 26 Ст1 Р2 Е0,5 2750*1830 P серый 7810</t>
  </si>
  <si>
    <t>аликанте</t>
  </si>
  <si>
    <t>дуб дымчатый</t>
  </si>
  <si>
    <t>пальмира</t>
  </si>
  <si>
    <t>арабика N*</t>
  </si>
  <si>
    <t>дуб молочный</t>
  </si>
  <si>
    <t>серый 7810</t>
  </si>
  <si>
    <t>бамбук</t>
  </si>
  <si>
    <t>дуб сонома</t>
  </si>
  <si>
    <t>сканди</t>
  </si>
  <si>
    <t xml:space="preserve">белоснежный  </t>
  </si>
  <si>
    <t>имбирь 01</t>
  </si>
  <si>
    <t xml:space="preserve">супер белый </t>
  </si>
  <si>
    <t>белый</t>
  </si>
  <si>
    <t>интра D*</t>
  </si>
  <si>
    <t xml:space="preserve">эльбрус </t>
  </si>
  <si>
    <t>бетон пайн белый</t>
  </si>
  <si>
    <t>калипсо</t>
  </si>
  <si>
    <t>черный N* D*</t>
  </si>
  <si>
    <t>бетон пайн экзотик</t>
  </si>
  <si>
    <t>каньон ледяной</t>
  </si>
  <si>
    <t>ясень</t>
  </si>
  <si>
    <t>бук бавария светлый</t>
  </si>
  <si>
    <t>каньон песчаный</t>
  </si>
  <si>
    <t>ясень борнхольм</t>
  </si>
  <si>
    <t>бук натур</t>
  </si>
  <si>
    <t>капучино</t>
  </si>
  <si>
    <t>ясень светлый</t>
  </si>
  <si>
    <t>венге соренто</t>
  </si>
  <si>
    <t>кремовый 01</t>
  </si>
  <si>
    <t>ясень темный</t>
  </si>
  <si>
    <t>венге темный</t>
  </si>
  <si>
    <t>ноче гварнери</t>
  </si>
  <si>
    <t>вишня оксфорд</t>
  </si>
  <si>
    <t>ноче мария луиза</t>
  </si>
  <si>
    <t>вулканический серый</t>
  </si>
  <si>
    <t>ноче экко</t>
  </si>
  <si>
    <t>выбеленное дерево</t>
  </si>
  <si>
    <t>ольха светлая</t>
  </si>
  <si>
    <t>вяз швейцарский</t>
  </si>
  <si>
    <t>дуб вотан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</si>
</sst>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.5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vertical="center"/>
    </xf>
    <xf numFmtId="49" fontId="2" fillId="0" borderId="0" xfId="0" applyNumberFormat="1" applyFont="1"/>
    <xf numFmtId="49" fontId="1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H8" sqref="H8"/>
    </sheetView>
  </sheetViews>
  <sheetFormatPr defaultRowHeight="15" x14ac:dyDescent="0.25"/>
  <cols>
    <col min="1" max="1" width="13.28515625" style="3" bestFit="1" customWidth="1"/>
    <col min="2" max="3" width="16" bestFit="1" customWidth="1"/>
    <col min="4" max="4" width="9" bestFit="1" customWidth="1"/>
    <col min="5" max="5" width="8.140625" bestFit="1" customWidth="1"/>
  </cols>
  <sheetData>
    <row r="1" spans="1:5" ht="15.75" thickBot="1" x14ac:dyDescent="0.3">
      <c r="C1" t="s">
        <v>19</v>
      </c>
      <c r="D1" t="s">
        <v>17</v>
      </c>
      <c r="E1" t="s">
        <v>18</v>
      </c>
    </row>
    <row r="2" spans="1:5" ht="15.75" thickBot="1" x14ac:dyDescent="0.3">
      <c r="A2" s="1" t="s">
        <v>1</v>
      </c>
      <c r="B2" t="s">
        <v>20</v>
      </c>
      <c r="C2" s="4">
        <v>556</v>
      </c>
      <c r="D2" s="5">
        <v>713</v>
      </c>
      <c r="E2" s="5">
        <v>783</v>
      </c>
    </row>
    <row r="3" spans="1:5" ht="15.75" thickBot="1" x14ac:dyDescent="0.3">
      <c r="A3" s="1" t="s">
        <v>2</v>
      </c>
      <c r="B3" t="s">
        <v>20</v>
      </c>
      <c r="C3" s="4">
        <v>556</v>
      </c>
      <c r="D3" s="5">
        <v>713</v>
      </c>
      <c r="E3" s="5">
        <v>783</v>
      </c>
    </row>
    <row r="4" spans="1:5" ht="15.75" thickBot="1" x14ac:dyDescent="0.3">
      <c r="A4" s="1" t="s">
        <v>3</v>
      </c>
      <c r="B4" t="s">
        <v>20</v>
      </c>
      <c r="C4" s="4">
        <v>556</v>
      </c>
      <c r="D4" s="5">
        <v>713</v>
      </c>
      <c r="E4" s="5">
        <v>783</v>
      </c>
    </row>
    <row r="5" spans="1:5" ht="15.75" thickBot="1" x14ac:dyDescent="0.3">
      <c r="A5" s="1" t="s">
        <v>4</v>
      </c>
      <c r="B5" t="s">
        <v>20</v>
      </c>
      <c r="C5" s="4">
        <v>556</v>
      </c>
      <c r="D5" s="5">
        <v>713</v>
      </c>
      <c r="E5" s="5">
        <v>783</v>
      </c>
    </row>
    <row r="6" spans="1:5" ht="15.75" thickBot="1" x14ac:dyDescent="0.3">
      <c r="A6" s="1" t="s">
        <v>5</v>
      </c>
      <c r="B6" t="s">
        <v>20</v>
      </c>
      <c r="C6" s="4">
        <v>556</v>
      </c>
      <c r="D6" s="5">
        <v>713</v>
      </c>
      <c r="E6" s="5">
        <v>783</v>
      </c>
    </row>
    <row r="7" spans="1:5" ht="15.75" thickBot="1" x14ac:dyDescent="0.3">
      <c r="A7" s="1" t="s">
        <v>6</v>
      </c>
      <c r="B7" t="s">
        <v>20</v>
      </c>
      <c r="C7" s="4">
        <v>556</v>
      </c>
      <c r="D7" s="5">
        <v>713</v>
      </c>
      <c r="E7" s="5">
        <v>783</v>
      </c>
    </row>
    <row r="8" spans="1:5" ht="15.75" thickBot="1" x14ac:dyDescent="0.3">
      <c r="A8" s="1" t="s">
        <v>7</v>
      </c>
      <c r="B8" t="s">
        <v>20</v>
      </c>
      <c r="C8" s="4">
        <v>556</v>
      </c>
      <c r="D8" s="5">
        <v>713</v>
      </c>
      <c r="E8" s="5">
        <v>783</v>
      </c>
    </row>
    <row r="9" spans="1:5" ht="15.75" thickBot="1" x14ac:dyDescent="0.3">
      <c r="A9" s="1" t="s">
        <v>8</v>
      </c>
      <c r="B9" t="s">
        <v>20</v>
      </c>
      <c r="C9" s="4">
        <v>556</v>
      </c>
      <c r="D9" s="5">
        <v>713</v>
      </c>
      <c r="E9" s="5">
        <v>783</v>
      </c>
    </row>
    <row r="10" spans="1:5" ht="15.75" thickBot="1" x14ac:dyDescent="0.3">
      <c r="A10" s="1" t="s">
        <v>9</v>
      </c>
      <c r="B10" t="s">
        <v>20</v>
      </c>
      <c r="C10" s="4">
        <v>556</v>
      </c>
      <c r="D10" s="5">
        <v>713</v>
      </c>
      <c r="E10" s="5">
        <v>783</v>
      </c>
    </row>
    <row r="11" spans="1:5" ht="15.75" thickBot="1" x14ac:dyDescent="0.3">
      <c r="A11" s="1" t="s">
        <v>10</v>
      </c>
      <c r="B11" t="s">
        <v>20</v>
      </c>
      <c r="C11" s="4">
        <v>556</v>
      </c>
      <c r="D11" s="5">
        <v>713</v>
      </c>
      <c r="E11" s="5">
        <v>783</v>
      </c>
    </row>
    <row r="12" spans="1:5" ht="15.75" thickBot="1" x14ac:dyDescent="0.3">
      <c r="A12" s="1" t="s">
        <v>11</v>
      </c>
      <c r="B12" t="s">
        <v>20</v>
      </c>
      <c r="C12" s="4">
        <v>556</v>
      </c>
      <c r="D12" s="5">
        <v>713</v>
      </c>
      <c r="E12" s="5">
        <v>783</v>
      </c>
    </row>
    <row r="13" spans="1:5" ht="15.75" thickBot="1" x14ac:dyDescent="0.3">
      <c r="A13" s="1" t="s">
        <v>12</v>
      </c>
      <c r="B13" t="s">
        <v>20</v>
      </c>
      <c r="C13" s="4">
        <v>556</v>
      </c>
      <c r="D13" s="5">
        <v>713</v>
      </c>
      <c r="E13" s="5">
        <v>783</v>
      </c>
    </row>
    <row r="14" spans="1:5" ht="15.75" thickBot="1" x14ac:dyDescent="0.3">
      <c r="A14" s="1" t="s">
        <v>13</v>
      </c>
      <c r="B14" t="s">
        <v>20</v>
      </c>
      <c r="C14" s="4">
        <v>556</v>
      </c>
      <c r="D14" s="5">
        <v>713</v>
      </c>
      <c r="E14" s="5">
        <v>783</v>
      </c>
    </row>
    <row r="15" spans="1:5" ht="15.75" thickBot="1" x14ac:dyDescent="0.3">
      <c r="A15" s="1" t="s">
        <v>14</v>
      </c>
      <c r="B15" t="s">
        <v>20</v>
      </c>
      <c r="C15" s="4">
        <v>556</v>
      </c>
      <c r="D15" s="5">
        <v>713</v>
      </c>
      <c r="E15" s="5">
        <v>783</v>
      </c>
    </row>
    <row r="16" spans="1:5" ht="15.75" thickBot="1" x14ac:dyDescent="0.3">
      <c r="A16" s="1" t="s">
        <v>15</v>
      </c>
      <c r="B16" t="s">
        <v>20</v>
      </c>
      <c r="C16" s="4">
        <v>556</v>
      </c>
      <c r="D16" s="5">
        <v>713</v>
      </c>
      <c r="E16" s="5">
        <v>783</v>
      </c>
    </row>
    <row r="17" spans="1:5" ht="15.75" thickBot="1" x14ac:dyDescent="0.3">
      <c r="A17" s="1" t="s">
        <v>16</v>
      </c>
      <c r="B17" t="s">
        <v>20</v>
      </c>
      <c r="C17" s="4">
        <v>556</v>
      </c>
      <c r="D17" s="5">
        <v>713</v>
      </c>
      <c r="E17" s="5">
        <v>783</v>
      </c>
    </row>
    <row r="18" spans="1:5" ht="15.75" thickBot="1" x14ac:dyDescent="0.3">
      <c r="A18" s="2" t="s">
        <v>0</v>
      </c>
      <c r="B18" t="s">
        <v>20</v>
      </c>
      <c r="C18" s="4">
        <v>556</v>
      </c>
      <c r="D18" s="5">
        <v>713</v>
      </c>
      <c r="E18" s="5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C7B0-8CF4-4038-8525-36FC4FFBDEF5}">
  <dimension ref="A2:L306"/>
  <sheetViews>
    <sheetView tabSelected="1" topLeftCell="A207" workbookViewId="0">
      <selection activeCell="N212" sqref="N212"/>
    </sheetView>
  </sheetViews>
  <sheetFormatPr defaultRowHeight="15" x14ac:dyDescent="0.25"/>
  <cols>
    <col min="1" max="1" width="51.5703125" bestFit="1" customWidth="1"/>
  </cols>
  <sheetData>
    <row r="2" spans="1:1" x14ac:dyDescent="0.25">
      <c r="A2" s="6" t="s">
        <v>21</v>
      </c>
    </row>
    <row r="3" spans="1:1" x14ac:dyDescent="0.25">
      <c r="A3" s="6" t="s">
        <v>22</v>
      </c>
    </row>
    <row r="4" spans="1:1" x14ac:dyDescent="0.25">
      <c r="A4" s="6" t="s">
        <v>23</v>
      </c>
    </row>
    <row r="5" spans="1:1" x14ac:dyDescent="0.25">
      <c r="A5" s="6" t="s">
        <v>24</v>
      </c>
    </row>
    <row r="6" spans="1:1" x14ac:dyDescent="0.25">
      <c r="A6" s="6" t="s">
        <v>25</v>
      </c>
    </row>
    <row r="7" spans="1:1" x14ac:dyDescent="0.25">
      <c r="A7" s="6" t="s">
        <v>26</v>
      </c>
    </row>
    <row r="8" spans="1:1" x14ac:dyDescent="0.25">
      <c r="A8" s="6" t="s">
        <v>27</v>
      </c>
    </row>
    <row r="9" spans="1:1" x14ac:dyDescent="0.25">
      <c r="A9" s="6" t="s">
        <v>28</v>
      </c>
    </row>
    <row r="10" spans="1:1" x14ac:dyDescent="0.25">
      <c r="A10" s="6" t="s">
        <v>29</v>
      </c>
    </row>
    <row r="11" spans="1:1" x14ac:dyDescent="0.25">
      <c r="A11" s="6" t="s">
        <v>30</v>
      </c>
    </row>
    <row r="12" spans="1:1" x14ac:dyDescent="0.25">
      <c r="A12" s="6" t="s">
        <v>31</v>
      </c>
    </row>
    <row r="13" spans="1:1" x14ac:dyDescent="0.25">
      <c r="A13" s="6" t="s">
        <v>32</v>
      </c>
    </row>
    <row r="14" spans="1:1" x14ac:dyDescent="0.25">
      <c r="A14" s="6" t="s">
        <v>33</v>
      </c>
    </row>
    <row r="15" spans="1:1" x14ac:dyDescent="0.25">
      <c r="A15" s="6" t="s">
        <v>34</v>
      </c>
    </row>
    <row r="16" spans="1:1" x14ac:dyDescent="0.25">
      <c r="A16" s="6" t="s">
        <v>35</v>
      </c>
    </row>
    <row r="17" spans="1:1" x14ac:dyDescent="0.25">
      <c r="A17" s="6" t="s">
        <v>36</v>
      </c>
    </row>
    <row r="18" spans="1:1" x14ac:dyDescent="0.25">
      <c r="A18" s="6" t="s">
        <v>37</v>
      </c>
    </row>
    <row r="19" spans="1:1" x14ac:dyDescent="0.25">
      <c r="A19" s="6" t="s">
        <v>38</v>
      </c>
    </row>
    <row r="20" spans="1:1" x14ac:dyDescent="0.25">
      <c r="A20" s="6" t="s">
        <v>39</v>
      </c>
    </row>
    <row r="21" spans="1:1" x14ac:dyDescent="0.25">
      <c r="A21" s="6" t="s">
        <v>40</v>
      </c>
    </row>
    <row r="22" spans="1:1" x14ac:dyDescent="0.25">
      <c r="A22" s="6" t="s">
        <v>41</v>
      </c>
    </row>
    <row r="23" spans="1:1" x14ac:dyDescent="0.25">
      <c r="A23" s="6" t="s">
        <v>42</v>
      </c>
    </row>
    <row r="24" spans="1:1" x14ac:dyDescent="0.25">
      <c r="A24" s="6" t="s">
        <v>43</v>
      </c>
    </row>
    <row r="25" spans="1:1" x14ac:dyDescent="0.25">
      <c r="A25" s="6" t="s">
        <v>44</v>
      </c>
    </row>
    <row r="26" spans="1:1" x14ac:dyDescent="0.25">
      <c r="A26" s="6" t="s">
        <v>45</v>
      </c>
    </row>
    <row r="27" spans="1:1" x14ac:dyDescent="0.25">
      <c r="A27" s="6" t="s">
        <v>46</v>
      </c>
    </row>
    <row r="28" spans="1:1" x14ac:dyDescent="0.25">
      <c r="A28" s="6" t="s">
        <v>47</v>
      </c>
    </row>
    <row r="29" spans="1:1" x14ac:dyDescent="0.25">
      <c r="A29" s="6" t="s">
        <v>244</v>
      </c>
    </row>
    <row r="30" spans="1:1" x14ac:dyDescent="0.25">
      <c r="A30" s="6" t="s">
        <v>245</v>
      </c>
    </row>
    <row r="31" spans="1:1" x14ac:dyDescent="0.25">
      <c r="A31" s="6" t="s">
        <v>246</v>
      </c>
    </row>
    <row r="32" spans="1:1" x14ac:dyDescent="0.25">
      <c r="A32" s="6" t="s">
        <v>247</v>
      </c>
    </row>
    <row r="33" spans="1:1" x14ac:dyDescent="0.25">
      <c r="A33" s="6" t="s">
        <v>48</v>
      </c>
    </row>
    <row r="34" spans="1:1" x14ac:dyDescent="0.25">
      <c r="A34" s="6" t="s">
        <v>49</v>
      </c>
    </row>
    <row r="35" spans="1:1" x14ac:dyDescent="0.25">
      <c r="A35" s="6" t="s">
        <v>50</v>
      </c>
    </row>
    <row r="36" spans="1:1" x14ac:dyDescent="0.25">
      <c r="A36" s="6" t="s">
        <v>51</v>
      </c>
    </row>
    <row r="37" spans="1:1" x14ac:dyDescent="0.25">
      <c r="A37" s="6" t="s">
        <v>52</v>
      </c>
    </row>
    <row r="38" spans="1:1" x14ac:dyDescent="0.25">
      <c r="A38" s="6" t="s">
        <v>53</v>
      </c>
    </row>
    <row r="39" spans="1:1" x14ac:dyDescent="0.25">
      <c r="A39" s="6" t="s">
        <v>54</v>
      </c>
    </row>
    <row r="40" spans="1:1" x14ac:dyDescent="0.25">
      <c r="A40" s="6" t="s">
        <v>248</v>
      </c>
    </row>
    <row r="41" spans="1:1" x14ac:dyDescent="0.25">
      <c r="A41" s="6" t="s">
        <v>55</v>
      </c>
    </row>
    <row r="42" spans="1:1" x14ac:dyDescent="0.25">
      <c r="A42" s="6" t="s">
        <v>56</v>
      </c>
    </row>
    <row r="43" spans="1:1" x14ac:dyDescent="0.25">
      <c r="A43" s="6" t="s">
        <v>57</v>
      </c>
    </row>
    <row r="44" spans="1:1" x14ac:dyDescent="0.25">
      <c r="A44" s="6" t="s">
        <v>58</v>
      </c>
    </row>
    <row r="45" spans="1:1" x14ac:dyDescent="0.25">
      <c r="A45" s="6" t="s">
        <v>59</v>
      </c>
    </row>
    <row r="46" spans="1:1" x14ac:dyDescent="0.25">
      <c r="A46" s="6" t="s">
        <v>60</v>
      </c>
    </row>
    <row r="47" spans="1:1" x14ac:dyDescent="0.25">
      <c r="A47" s="6" t="s">
        <v>61</v>
      </c>
    </row>
    <row r="48" spans="1:1" x14ac:dyDescent="0.25">
      <c r="A48" s="6" t="s">
        <v>62</v>
      </c>
    </row>
    <row r="49" spans="1:1" x14ac:dyDescent="0.25">
      <c r="A49" s="6" t="s">
        <v>63</v>
      </c>
    </row>
    <row r="50" spans="1:1" x14ac:dyDescent="0.25">
      <c r="A50" s="6" t="s">
        <v>64</v>
      </c>
    </row>
    <row r="51" spans="1:1" x14ac:dyDescent="0.25">
      <c r="A51" s="6" t="s">
        <v>65</v>
      </c>
    </row>
    <row r="52" spans="1:1" x14ac:dyDescent="0.25">
      <c r="A52" s="6" t="s">
        <v>66</v>
      </c>
    </row>
    <row r="53" spans="1:1" x14ac:dyDescent="0.25">
      <c r="A53" s="6" t="s">
        <v>67</v>
      </c>
    </row>
    <row r="54" spans="1:1" x14ac:dyDescent="0.25">
      <c r="A54" s="6" t="s">
        <v>68</v>
      </c>
    </row>
    <row r="55" spans="1:1" x14ac:dyDescent="0.25">
      <c r="A55" s="6" t="s">
        <v>69</v>
      </c>
    </row>
    <row r="56" spans="1:1" x14ac:dyDescent="0.25">
      <c r="A56" s="6" t="s">
        <v>70</v>
      </c>
    </row>
    <row r="57" spans="1:1" x14ac:dyDescent="0.25">
      <c r="A57" s="6" t="s">
        <v>71</v>
      </c>
    </row>
    <row r="58" spans="1:1" x14ac:dyDescent="0.25">
      <c r="A58" s="6" t="s">
        <v>72</v>
      </c>
    </row>
    <row r="59" spans="1:1" x14ac:dyDescent="0.25">
      <c r="A59" s="6" t="s">
        <v>73</v>
      </c>
    </row>
    <row r="60" spans="1:1" x14ac:dyDescent="0.25">
      <c r="A60" s="6" t="s">
        <v>74</v>
      </c>
    </row>
    <row r="61" spans="1:1" x14ac:dyDescent="0.25">
      <c r="A61" s="6" t="s">
        <v>75</v>
      </c>
    </row>
    <row r="62" spans="1:1" x14ac:dyDescent="0.25">
      <c r="A62" s="6" t="s">
        <v>76</v>
      </c>
    </row>
    <row r="63" spans="1:1" x14ac:dyDescent="0.25">
      <c r="A63" s="6" t="s">
        <v>249</v>
      </c>
    </row>
    <row r="64" spans="1:1" x14ac:dyDescent="0.25">
      <c r="A64" s="6" t="s">
        <v>77</v>
      </c>
    </row>
    <row r="65" spans="1:1" x14ac:dyDescent="0.25">
      <c r="A65" s="6" t="s">
        <v>78</v>
      </c>
    </row>
    <row r="66" spans="1:1" x14ac:dyDescent="0.25">
      <c r="A66" s="6" t="s">
        <v>79</v>
      </c>
    </row>
    <row r="67" spans="1:1" x14ac:dyDescent="0.25">
      <c r="A67" s="6" t="s">
        <v>250</v>
      </c>
    </row>
    <row r="68" spans="1:1" x14ac:dyDescent="0.25">
      <c r="A68" s="6" t="s">
        <v>80</v>
      </c>
    </row>
    <row r="69" spans="1:1" x14ac:dyDescent="0.25">
      <c r="A69" s="6" t="s">
        <v>81</v>
      </c>
    </row>
    <row r="70" spans="1:1" x14ac:dyDescent="0.25">
      <c r="A70" s="6" t="s">
        <v>82</v>
      </c>
    </row>
    <row r="71" spans="1:1" x14ac:dyDescent="0.25">
      <c r="A71" s="6" t="s">
        <v>83</v>
      </c>
    </row>
    <row r="72" spans="1:1" x14ac:dyDescent="0.25">
      <c r="A72" s="6" t="s">
        <v>84</v>
      </c>
    </row>
    <row r="73" spans="1:1" x14ac:dyDescent="0.25">
      <c r="A73" s="6" t="s">
        <v>85</v>
      </c>
    </row>
    <row r="74" spans="1:1" x14ac:dyDescent="0.25">
      <c r="A74" s="6" t="s">
        <v>86</v>
      </c>
    </row>
    <row r="75" spans="1:1" x14ac:dyDescent="0.25">
      <c r="A75" s="6" t="s">
        <v>87</v>
      </c>
    </row>
    <row r="76" spans="1:1" x14ac:dyDescent="0.25">
      <c r="A76" s="6" t="s">
        <v>88</v>
      </c>
    </row>
    <row r="77" spans="1:1" x14ac:dyDescent="0.25">
      <c r="A77" s="6" t="s">
        <v>89</v>
      </c>
    </row>
    <row r="78" spans="1:1" x14ac:dyDescent="0.25">
      <c r="A78" s="6" t="s">
        <v>90</v>
      </c>
    </row>
    <row r="79" spans="1:1" x14ac:dyDescent="0.25">
      <c r="A79" s="6" t="s">
        <v>91</v>
      </c>
    </row>
    <row r="80" spans="1:1" x14ac:dyDescent="0.25">
      <c r="A80" s="6" t="s">
        <v>92</v>
      </c>
    </row>
    <row r="81" spans="1:1" x14ac:dyDescent="0.25">
      <c r="A81" s="6" t="s">
        <v>93</v>
      </c>
    </row>
    <row r="82" spans="1:1" x14ac:dyDescent="0.25">
      <c r="A82" s="6" t="s">
        <v>94</v>
      </c>
    </row>
    <row r="83" spans="1:1" x14ac:dyDescent="0.25">
      <c r="A83" s="6" t="s">
        <v>251</v>
      </c>
    </row>
    <row r="84" spans="1:1" x14ac:dyDescent="0.25">
      <c r="A84" s="6" t="s">
        <v>95</v>
      </c>
    </row>
    <row r="85" spans="1:1" x14ac:dyDescent="0.25">
      <c r="A85" s="6" t="s">
        <v>252</v>
      </c>
    </row>
    <row r="86" spans="1:1" x14ac:dyDescent="0.25">
      <c r="A86" s="6" t="s">
        <v>96</v>
      </c>
    </row>
    <row r="87" spans="1:1" x14ac:dyDescent="0.25">
      <c r="A87" s="6" t="s">
        <v>97</v>
      </c>
    </row>
    <row r="88" spans="1:1" x14ac:dyDescent="0.25">
      <c r="A88" s="6" t="s">
        <v>98</v>
      </c>
    </row>
    <row r="89" spans="1:1" x14ac:dyDescent="0.25">
      <c r="A89" s="6" t="s">
        <v>99</v>
      </c>
    </row>
    <row r="90" spans="1:1" x14ac:dyDescent="0.25">
      <c r="A90" s="6" t="s">
        <v>100</v>
      </c>
    </row>
    <row r="91" spans="1:1" x14ac:dyDescent="0.25">
      <c r="A91" s="6" t="s">
        <v>101</v>
      </c>
    </row>
    <row r="92" spans="1:1" x14ac:dyDescent="0.25">
      <c r="A92" s="6" t="s">
        <v>102</v>
      </c>
    </row>
    <row r="93" spans="1:1" x14ac:dyDescent="0.25">
      <c r="A93" s="6" t="s">
        <v>103</v>
      </c>
    </row>
    <row r="94" spans="1:1" x14ac:dyDescent="0.25">
      <c r="A94" s="6" t="s">
        <v>104</v>
      </c>
    </row>
    <row r="95" spans="1:1" x14ac:dyDescent="0.25">
      <c r="A95" s="6" t="s">
        <v>105</v>
      </c>
    </row>
    <row r="96" spans="1:1" x14ac:dyDescent="0.25">
      <c r="A96" s="6" t="s">
        <v>106</v>
      </c>
    </row>
    <row r="97" spans="1:1" x14ac:dyDescent="0.25">
      <c r="A97" s="6" t="s">
        <v>253</v>
      </c>
    </row>
    <row r="98" spans="1:1" x14ac:dyDescent="0.25">
      <c r="A98" s="6" t="s">
        <v>107</v>
      </c>
    </row>
    <row r="99" spans="1:1" x14ac:dyDescent="0.25">
      <c r="A99" s="6" t="s">
        <v>254</v>
      </c>
    </row>
    <row r="100" spans="1:1" x14ac:dyDescent="0.25">
      <c r="A100" s="6" t="s">
        <v>255</v>
      </c>
    </row>
    <row r="101" spans="1:1" x14ac:dyDescent="0.25">
      <c r="A101" s="6" t="s">
        <v>108</v>
      </c>
    </row>
    <row r="102" spans="1:1" x14ac:dyDescent="0.25">
      <c r="A102" s="6" t="s">
        <v>109</v>
      </c>
    </row>
    <row r="103" spans="1:1" x14ac:dyDescent="0.25">
      <c r="A103" s="6" t="s">
        <v>110</v>
      </c>
    </row>
    <row r="104" spans="1:1" x14ac:dyDescent="0.25">
      <c r="A104" s="6" t="s">
        <v>111</v>
      </c>
    </row>
    <row r="105" spans="1:1" x14ac:dyDescent="0.25">
      <c r="A105" s="6" t="s">
        <v>112</v>
      </c>
    </row>
    <row r="106" spans="1:1" x14ac:dyDescent="0.25">
      <c r="A106" s="6" t="s">
        <v>113</v>
      </c>
    </row>
    <row r="107" spans="1:1" x14ac:dyDescent="0.25">
      <c r="A107" s="6" t="s">
        <v>114</v>
      </c>
    </row>
    <row r="108" spans="1:1" x14ac:dyDescent="0.25">
      <c r="A108" s="6" t="s">
        <v>115</v>
      </c>
    </row>
    <row r="109" spans="1:1" x14ac:dyDescent="0.25">
      <c r="A109" s="6" t="s">
        <v>116</v>
      </c>
    </row>
    <row r="110" spans="1:1" x14ac:dyDescent="0.25">
      <c r="A110" s="6" t="s">
        <v>117</v>
      </c>
    </row>
    <row r="111" spans="1:1" x14ac:dyDescent="0.25">
      <c r="A111" s="6" t="s">
        <v>256</v>
      </c>
    </row>
    <row r="112" spans="1:1" x14ac:dyDescent="0.25">
      <c r="A112" s="6" t="s">
        <v>118</v>
      </c>
    </row>
    <row r="113" spans="1:1" x14ac:dyDescent="0.25">
      <c r="A113" s="6" t="s">
        <v>257</v>
      </c>
    </row>
    <row r="114" spans="1:1" x14ac:dyDescent="0.25">
      <c r="A114" s="6" t="s">
        <v>119</v>
      </c>
    </row>
    <row r="115" spans="1:1" x14ac:dyDescent="0.25">
      <c r="A115" s="6" t="s">
        <v>258</v>
      </c>
    </row>
    <row r="116" spans="1:1" x14ac:dyDescent="0.25">
      <c r="A116" s="6" t="s">
        <v>120</v>
      </c>
    </row>
    <row r="117" spans="1:1" x14ac:dyDescent="0.25">
      <c r="A117" s="6" t="s">
        <v>259</v>
      </c>
    </row>
    <row r="118" spans="1:1" x14ac:dyDescent="0.25">
      <c r="A118" s="6" t="s">
        <v>260</v>
      </c>
    </row>
    <row r="119" spans="1:1" x14ac:dyDescent="0.25">
      <c r="A119" s="6" t="s">
        <v>121</v>
      </c>
    </row>
    <row r="120" spans="1:1" x14ac:dyDescent="0.25">
      <c r="A120" s="6" t="s">
        <v>261</v>
      </c>
    </row>
    <row r="121" spans="1:1" x14ac:dyDescent="0.25">
      <c r="A121" s="6" t="s">
        <v>262</v>
      </c>
    </row>
    <row r="122" spans="1:1" x14ac:dyDescent="0.25">
      <c r="A122" s="6" t="s">
        <v>263</v>
      </c>
    </row>
    <row r="123" spans="1:1" x14ac:dyDescent="0.25">
      <c r="A123" s="6" t="s">
        <v>264</v>
      </c>
    </row>
    <row r="124" spans="1:1" x14ac:dyDescent="0.25">
      <c r="A124" s="6" t="s">
        <v>265</v>
      </c>
    </row>
    <row r="125" spans="1:1" x14ac:dyDescent="0.25">
      <c r="A125" s="6" t="s">
        <v>266</v>
      </c>
    </row>
    <row r="126" spans="1:1" x14ac:dyDescent="0.25">
      <c r="A126" s="6" t="s">
        <v>267</v>
      </c>
    </row>
    <row r="127" spans="1:1" x14ac:dyDescent="0.25">
      <c r="A127" s="6" t="s">
        <v>268</v>
      </c>
    </row>
    <row r="128" spans="1:1" x14ac:dyDescent="0.25">
      <c r="A128" s="6" t="s">
        <v>269</v>
      </c>
    </row>
    <row r="129" spans="1:1" x14ac:dyDescent="0.25">
      <c r="A129" s="6" t="s">
        <v>270</v>
      </c>
    </row>
    <row r="130" spans="1:1" x14ac:dyDescent="0.25">
      <c r="A130" s="6" t="s">
        <v>122</v>
      </c>
    </row>
    <row r="131" spans="1:1" x14ac:dyDescent="0.25">
      <c r="A131" s="6" t="s">
        <v>123</v>
      </c>
    </row>
    <row r="132" spans="1:1" x14ac:dyDescent="0.25">
      <c r="A132" s="6" t="s">
        <v>124</v>
      </c>
    </row>
    <row r="133" spans="1:1" x14ac:dyDescent="0.25">
      <c r="A133" s="6" t="s">
        <v>125</v>
      </c>
    </row>
    <row r="134" spans="1:1" x14ac:dyDescent="0.25">
      <c r="A134" s="6" t="s">
        <v>271</v>
      </c>
    </row>
    <row r="135" spans="1:1" x14ac:dyDescent="0.25">
      <c r="A135" s="6" t="s">
        <v>272</v>
      </c>
    </row>
    <row r="136" spans="1:1" x14ac:dyDescent="0.25">
      <c r="A136" s="6" t="s">
        <v>126</v>
      </c>
    </row>
    <row r="137" spans="1:1" x14ac:dyDescent="0.25">
      <c r="A137" s="6" t="s">
        <v>273</v>
      </c>
    </row>
    <row r="138" spans="1:1" x14ac:dyDescent="0.25">
      <c r="A138" s="6" t="s">
        <v>127</v>
      </c>
    </row>
    <row r="139" spans="1:1" x14ac:dyDescent="0.25">
      <c r="A139" s="6" t="s">
        <v>128</v>
      </c>
    </row>
    <row r="140" spans="1:1" x14ac:dyDescent="0.25">
      <c r="A140" s="6" t="s">
        <v>274</v>
      </c>
    </row>
    <row r="141" spans="1:1" x14ac:dyDescent="0.25">
      <c r="A141" s="6" t="s">
        <v>275</v>
      </c>
    </row>
    <row r="142" spans="1:1" x14ac:dyDescent="0.25">
      <c r="A142" s="6" t="s">
        <v>276</v>
      </c>
    </row>
    <row r="143" spans="1:1" x14ac:dyDescent="0.25">
      <c r="A143" s="6" t="s">
        <v>129</v>
      </c>
    </row>
    <row r="144" spans="1:1" x14ac:dyDescent="0.25">
      <c r="A144" s="6" t="s">
        <v>277</v>
      </c>
    </row>
    <row r="145" spans="1:1" x14ac:dyDescent="0.25">
      <c r="A145" s="6" t="s">
        <v>130</v>
      </c>
    </row>
    <row r="146" spans="1:1" x14ac:dyDescent="0.25">
      <c r="A146" s="6" t="s">
        <v>278</v>
      </c>
    </row>
    <row r="147" spans="1:1" x14ac:dyDescent="0.25">
      <c r="A147" s="6" t="s">
        <v>131</v>
      </c>
    </row>
    <row r="148" spans="1:1" x14ac:dyDescent="0.25">
      <c r="A148" s="6" t="s">
        <v>132</v>
      </c>
    </row>
    <row r="149" spans="1:1" x14ac:dyDescent="0.25">
      <c r="A149" s="6" t="s">
        <v>133</v>
      </c>
    </row>
    <row r="150" spans="1:1" x14ac:dyDescent="0.25">
      <c r="A150" s="6" t="s">
        <v>134</v>
      </c>
    </row>
    <row r="151" spans="1:1" x14ac:dyDescent="0.25">
      <c r="A151" s="6" t="s">
        <v>135</v>
      </c>
    </row>
    <row r="152" spans="1:1" x14ac:dyDescent="0.25">
      <c r="A152" s="6" t="s">
        <v>279</v>
      </c>
    </row>
    <row r="153" spans="1:1" x14ac:dyDescent="0.25">
      <c r="A153" s="6" t="s">
        <v>280</v>
      </c>
    </row>
    <row r="154" spans="1:1" x14ac:dyDescent="0.25">
      <c r="A154" s="6" t="s">
        <v>281</v>
      </c>
    </row>
    <row r="155" spans="1:1" x14ac:dyDescent="0.25">
      <c r="A155" s="6" t="s">
        <v>136</v>
      </c>
    </row>
    <row r="156" spans="1:1" x14ac:dyDescent="0.25">
      <c r="A156" s="6" t="s">
        <v>282</v>
      </c>
    </row>
    <row r="157" spans="1:1" x14ac:dyDescent="0.25">
      <c r="A157" s="6" t="s">
        <v>283</v>
      </c>
    </row>
    <row r="158" spans="1:1" x14ac:dyDescent="0.25">
      <c r="A158" s="6" t="s">
        <v>284</v>
      </c>
    </row>
    <row r="159" spans="1:1" x14ac:dyDescent="0.25">
      <c r="A159" s="6" t="s">
        <v>137</v>
      </c>
    </row>
    <row r="160" spans="1:1" x14ac:dyDescent="0.25">
      <c r="A160" s="6" t="s">
        <v>138</v>
      </c>
    </row>
    <row r="161" spans="1:1" x14ac:dyDescent="0.25">
      <c r="A161" s="6" t="s">
        <v>139</v>
      </c>
    </row>
    <row r="162" spans="1:1" x14ac:dyDescent="0.25">
      <c r="A162" s="6" t="s">
        <v>140</v>
      </c>
    </row>
    <row r="163" spans="1:1" x14ac:dyDescent="0.25">
      <c r="A163" s="6" t="s">
        <v>141</v>
      </c>
    </row>
    <row r="164" spans="1:1" x14ac:dyDescent="0.25">
      <c r="A164" s="6" t="s">
        <v>142</v>
      </c>
    </row>
    <row r="165" spans="1:1" x14ac:dyDescent="0.25">
      <c r="A165" s="6" t="s">
        <v>143</v>
      </c>
    </row>
    <row r="166" spans="1:1" x14ac:dyDescent="0.25">
      <c r="A166" s="6" t="s">
        <v>144</v>
      </c>
    </row>
    <row r="167" spans="1:1" x14ac:dyDescent="0.25">
      <c r="A167" s="6" t="s">
        <v>145</v>
      </c>
    </row>
    <row r="168" spans="1:1" x14ac:dyDescent="0.25">
      <c r="A168" s="6" t="s">
        <v>146</v>
      </c>
    </row>
    <row r="169" spans="1:1" x14ac:dyDescent="0.25">
      <c r="A169" s="6" t="s">
        <v>147</v>
      </c>
    </row>
    <row r="170" spans="1:1" x14ac:dyDescent="0.25">
      <c r="A170" s="6" t="s">
        <v>148</v>
      </c>
    </row>
    <row r="171" spans="1:1" x14ac:dyDescent="0.25">
      <c r="A171" s="6" t="s">
        <v>149</v>
      </c>
    </row>
    <row r="172" spans="1:1" x14ac:dyDescent="0.25">
      <c r="A172" s="6" t="s">
        <v>150</v>
      </c>
    </row>
    <row r="173" spans="1:1" x14ac:dyDescent="0.25">
      <c r="A173" s="6" t="s">
        <v>151</v>
      </c>
    </row>
    <row r="174" spans="1:1" x14ac:dyDescent="0.25">
      <c r="A174" s="6" t="s">
        <v>152</v>
      </c>
    </row>
    <row r="175" spans="1:1" x14ac:dyDescent="0.25">
      <c r="A175" s="6" t="s">
        <v>153</v>
      </c>
    </row>
    <row r="176" spans="1:1" x14ac:dyDescent="0.25">
      <c r="A176" s="6" t="s">
        <v>154</v>
      </c>
    </row>
    <row r="177" spans="1:1" x14ac:dyDescent="0.25">
      <c r="A177" s="6" t="s">
        <v>155</v>
      </c>
    </row>
    <row r="178" spans="1:1" x14ac:dyDescent="0.25">
      <c r="A178" s="6" t="s">
        <v>156</v>
      </c>
    </row>
    <row r="179" spans="1:1" x14ac:dyDescent="0.25">
      <c r="A179" s="6" t="s">
        <v>157</v>
      </c>
    </row>
    <row r="180" spans="1:1" x14ac:dyDescent="0.25">
      <c r="A180" s="6" t="s">
        <v>158</v>
      </c>
    </row>
    <row r="181" spans="1:1" x14ac:dyDescent="0.25">
      <c r="A181" s="6" t="s">
        <v>159</v>
      </c>
    </row>
    <row r="182" spans="1:1" x14ac:dyDescent="0.25">
      <c r="A182" s="6" t="s">
        <v>160</v>
      </c>
    </row>
    <row r="183" spans="1:1" x14ac:dyDescent="0.25">
      <c r="A183" s="6" t="s">
        <v>161</v>
      </c>
    </row>
    <row r="184" spans="1:1" x14ac:dyDescent="0.25">
      <c r="A184" s="6" t="s">
        <v>162</v>
      </c>
    </row>
    <row r="185" spans="1:1" x14ac:dyDescent="0.25">
      <c r="A185" s="6" t="s">
        <v>163</v>
      </c>
    </row>
    <row r="186" spans="1:1" x14ac:dyDescent="0.25">
      <c r="A186" s="6" t="s">
        <v>164</v>
      </c>
    </row>
    <row r="187" spans="1:1" x14ac:dyDescent="0.25">
      <c r="A187" s="6" t="s">
        <v>165</v>
      </c>
    </row>
    <row r="188" spans="1:1" x14ac:dyDescent="0.25">
      <c r="A188" s="6" t="s">
        <v>166</v>
      </c>
    </row>
    <row r="189" spans="1:1" x14ac:dyDescent="0.25">
      <c r="A189" s="6" t="s">
        <v>167</v>
      </c>
    </row>
    <row r="190" spans="1:1" x14ac:dyDescent="0.25">
      <c r="A190" s="6" t="s">
        <v>168</v>
      </c>
    </row>
    <row r="191" spans="1:1" x14ac:dyDescent="0.25">
      <c r="A191" s="6" t="s">
        <v>169</v>
      </c>
    </row>
    <row r="192" spans="1:1" x14ac:dyDescent="0.25">
      <c r="A192" s="6" t="s">
        <v>170</v>
      </c>
    </row>
    <row r="193" spans="1:1" x14ac:dyDescent="0.25">
      <c r="A193" s="6" t="s">
        <v>285</v>
      </c>
    </row>
    <row r="194" spans="1:1" x14ac:dyDescent="0.25">
      <c r="A194" s="6" t="s">
        <v>171</v>
      </c>
    </row>
    <row r="195" spans="1:1" x14ac:dyDescent="0.25">
      <c r="A195" s="6" t="s">
        <v>286</v>
      </c>
    </row>
    <row r="196" spans="1:1" x14ac:dyDescent="0.25">
      <c r="A196" s="6" t="s">
        <v>287</v>
      </c>
    </row>
    <row r="197" spans="1:1" x14ac:dyDescent="0.25">
      <c r="A197" s="6" t="s">
        <v>288</v>
      </c>
    </row>
    <row r="198" spans="1:1" x14ac:dyDescent="0.25">
      <c r="A198" s="6" t="s">
        <v>289</v>
      </c>
    </row>
    <row r="199" spans="1:1" x14ac:dyDescent="0.25">
      <c r="A199" s="6" t="s">
        <v>290</v>
      </c>
    </row>
    <row r="200" spans="1:1" x14ac:dyDescent="0.25">
      <c r="A200" s="6" t="s">
        <v>291</v>
      </c>
    </row>
    <row r="201" spans="1:1" x14ac:dyDescent="0.25">
      <c r="A201" s="6" t="s">
        <v>292</v>
      </c>
    </row>
    <row r="202" spans="1:1" x14ac:dyDescent="0.25">
      <c r="A202" s="6" t="s">
        <v>172</v>
      </c>
    </row>
    <row r="203" spans="1:1" x14ac:dyDescent="0.25">
      <c r="A203" s="6" t="s">
        <v>293</v>
      </c>
    </row>
    <row r="204" spans="1:1" x14ac:dyDescent="0.25">
      <c r="A204" s="6" t="s">
        <v>294</v>
      </c>
    </row>
    <row r="205" spans="1:1" x14ac:dyDescent="0.25">
      <c r="A205" s="6" t="s">
        <v>295</v>
      </c>
    </row>
    <row r="206" spans="1:1" x14ac:dyDescent="0.25">
      <c r="A206" s="6" t="s">
        <v>296</v>
      </c>
    </row>
    <row r="207" spans="1:1" x14ac:dyDescent="0.25">
      <c r="A207" s="6" t="s">
        <v>297</v>
      </c>
    </row>
    <row r="208" spans="1:1" x14ac:dyDescent="0.25">
      <c r="A208" s="6" t="s">
        <v>298</v>
      </c>
    </row>
    <row r="209" spans="1:1" x14ac:dyDescent="0.25">
      <c r="A209" s="6" t="s">
        <v>173</v>
      </c>
    </row>
    <row r="210" spans="1:1" x14ac:dyDescent="0.25">
      <c r="A210" s="6" t="s">
        <v>174</v>
      </c>
    </row>
    <row r="211" spans="1:1" x14ac:dyDescent="0.25">
      <c r="A211" s="6" t="s">
        <v>299</v>
      </c>
    </row>
    <row r="212" spans="1:1" x14ac:dyDescent="0.25">
      <c r="A212" s="6" t="s">
        <v>300</v>
      </c>
    </row>
    <row r="213" spans="1:1" x14ac:dyDescent="0.25">
      <c r="A213" s="6" t="s">
        <v>301</v>
      </c>
    </row>
    <row r="214" spans="1:1" x14ac:dyDescent="0.25">
      <c r="A214" s="6" t="s">
        <v>302</v>
      </c>
    </row>
    <row r="215" spans="1:1" x14ac:dyDescent="0.25">
      <c r="A215" s="6" t="s">
        <v>175</v>
      </c>
    </row>
    <row r="216" spans="1:1" x14ac:dyDescent="0.25">
      <c r="A216" s="6" t="s">
        <v>176</v>
      </c>
    </row>
    <row r="217" spans="1:1" x14ac:dyDescent="0.25">
      <c r="A217" s="6" t="s">
        <v>177</v>
      </c>
    </row>
    <row r="218" spans="1:1" x14ac:dyDescent="0.25">
      <c r="A218" s="6" t="s">
        <v>178</v>
      </c>
    </row>
    <row r="219" spans="1:1" x14ac:dyDescent="0.25">
      <c r="A219" s="6" t="s">
        <v>179</v>
      </c>
    </row>
    <row r="220" spans="1:1" x14ac:dyDescent="0.25">
      <c r="A220" s="6" t="s">
        <v>303</v>
      </c>
    </row>
    <row r="221" spans="1:1" x14ac:dyDescent="0.25">
      <c r="A221" s="6" t="s">
        <v>304</v>
      </c>
    </row>
    <row r="222" spans="1:1" x14ac:dyDescent="0.25">
      <c r="A222" s="6" t="s">
        <v>305</v>
      </c>
    </row>
    <row r="223" spans="1:1" x14ac:dyDescent="0.25">
      <c r="A223" s="6" t="s">
        <v>306</v>
      </c>
    </row>
    <row r="224" spans="1:1" x14ac:dyDescent="0.25">
      <c r="A224" s="6" t="s">
        <v>307</v>
      </c>
    </row>
    <row r="225" spans="1:1" x14ac:dyDescent="0.25">
      <c r="A225" s="6" t="s">
        <v>180</v>
      </c>
    </row>
    <row r="226" spans="1:1" x14ac:dyDescent="0.25">
      <c r="A226" s="6" t="s">
        <v>181</v>
      </c>
    </row>
    <row r="227" spans="1:1" x14ac:dyDescent="0.25">
      <c r="A227" s="6" t="s">
        <v>308</v>
      </c>
    </row>
    <row r="228" spans="1:1" x14ac:dyDescent="0.25">
      <c r="A228" s="6" t="s">
        <v>309</v>
      </c>
    </row>
    <row r="229" spans="1:1" x14ac:dyDescent="0.25">
      <c r="A229" s="6" t="s">
        <v>182</v>
      </c>
    </row>
    <row r="230" spans="1:1" x14ac:dyDescent="0.25">
      <c r="A230" s="6" t="s">
        <v>310</v>
      </c>
    </row>
    <row r="231" spans="1:1" x14ac:dyDescent="0.25">
      <c r="A231" s="6" t="s">
        <v>311</v>
      </c>
    </row>
    <row r="232" spans="1:1" x14ac:dyDescent="0.25">
      <c r="A232" s="6" t="s">
        <v>312</v>
      </c>
    </row>
    <row r="233" spans="1:1" x14ac:dyDescent="0.25">
      <c r="A233" s="6" t="s">
        <v>313</v>
      </c>
    </row>
    <row r="234" spans="1:1" x14ac:dyDescent="0.25">
      <c r="A234" s="6" t="s">
        <v>314</v>
      </c>
    </row>
    <row r="235" spans="1:1" x14ac:dyDescent="0.25">
      <c r="A235" s="6" t="s">
        <v>183</v>
      </c>
    </row>
    <row r="236" spans="1:1" x14ac:dyDescent="0.25">
      <c r="A236" s="6" t="s">
        <v>184</v>
      </c>
    </row>
    <row r="237" spans="1:1" x14ac:dyDescent="0.25">
      <c r="A237" s="6" t="s">
        <v>315</v>
      </c>
    </row>
    <row r="238" spans="1:1" x14ac:dyDescent="0.25">
      <c r="A238" s="6" t="s">
        <v>316</v>
      </c>
    </row>
    <row r="239" spans="1:1" x14ac:dyDescent="0.25">
      <c r="A239" s="6" t="s">
        <v>317</v>
      </c>
    </row>
    <row r="240" spans="1:1" x14ac:dyDescent="0.25">
      <c r="A240" s="6" t="s">
        <v>185</v>
      </c>
    </row>
    <row r="241" spans="1:1" x14ac:dyDescent="0.25">
      <c r="A241" s="6" t="s">
        <v>318</v>
      </c>
    </row>
    <row r="242" spans="1:1" x14ac:dyDescent="0.25">
      <c r="A242" s="6" t="s">
        <v>319</v>
      </c>
    </row>
    <row r="243" spans="1:1" x14ac:dyDescent="0.25">
      <c r="A243" s="6" t="s">
        <v>186</v>
      </c>
    </row>
    <row r="244" spans="1:1" x14ac:dyDescent="0.25">
      <c r="A244" s="6" t="s">
        <v>187</v>
      </c>
    </row>
    <row r="245" spans="1:1" x14ac:dyDescent="0.25">
      <c r="A245" s="6" t="s">
        <v>188</v>
      </c>
    </row>
    <row r="246" spans="1:1" x14ac:dyDescent="0.25">
      <c r="A246" s="6" t="s">
        <v>189</v>
      </c>
    </row>
    <row r="247" spans="1:1" x14ac:dyDescent="0.25">
      <c r="A247" s="6" t="s">
        <v>190</v>
      </c>
    </row>
    <row r="248" spans="1:1" x14ac:dyDescent="0.25">
      <c r="A248" s="6" t="s">
        <v>191</v>
      </c>
    </row>
    <row r="249" spans="1:1" x14ac:dyDescent="0.25">
      <c r="A249" s="6" t="s">
        <v>192</v>
      </c>
    </row>
    <row r="250" spans="1:1" x14ac:dyDescent="0.25">
      <c r="A250" s="6" t="s">
        <v>193</v>
      </c>
    </row>
    <row r="251" spans="1:1" x14ac:dyDescent="0.25">
      <c r="A251" s="6" t="s">
        <v>194</v>
      </c>
    </row>
    <row r="252" spans="1:1" x14ac:dyDescent="0.25">
      <c r="A252" s="6" t="s">
        <v>195</v>
      </c>
    </row>
    <row r="253" spans="1:1" x14ac:dyDescent="0.25">
      <c r="A253" s="6" t="s">
        <v>196</v>
      </c>
    </row>
    <row r="254" spans="1:1" x14ac:dyDescent="0.25">
      <c r="A254" s="6" t="s">
        <v>197</v>
      </c>
    </row>
    <row r="255" spans="1:1" x14ac:dyDescent="0.25">
      <c r="A255" s="6" t="s">
        <v>198</v>
      </c>
    </row>
    <row r="256" spans="1:1" x14ac:dyDescent="0.25">
      <c r="A256" s="6" t="s">
        <v>199</v>
      </c>
    </row>
    <row r="257" spans="1:1" x14ac:dyDescent="0.25">
      <c r="A257" s="6" t="s">
        <v>200</v>
      </c>
    </row>
    <row r="258" spans="1:1" x14ac:dyDescent="0.25">
      <c r="A258" s="6" t="s">
        <v>201</v>
      </c>
    </row>
    <row r="259" spans="1:1" x14ac:dyDescent="0.25">
      <c r="A259" s="6" t="s">
        <v>202</v>
      </c>
    </row>
    <row r="260" spans="1:1" x14ac:dyDescent="0.25">
      <c r="A260" s="6" t="s">
        <v>203</v>
      </c>
    </row>
    <row r="261" spans="1:1" x14ac:dyDescent="0.25">
      <c r="A261" s="6" t="s">
        <v>204</v>
      </c>
    </row>
    <row r="262" spans="1:1" x14ac:dyDescent="0.25">
      <c r="A262" s="6" t="s">
        <v>205</v>
      </c>
    </row>
    <row r="263" spans="1:1" x14ac:dyDescent="0.25">
      <c r="A263" s="6" t="s">
        <v>206</v>
      </c>
    </row>
    <row r="264" spans="1:1" x14ac:dyDescent="0.25">
      <c r="A264" s="6" t="s">
        <v>207</v>
      </c>
    </row>
    <row r="265" spans="1:1" x14ac:dyDescent="0.25">
      <c r="A265" s="6" t="s">
        <v>208</v>
      </c>
    </row>
    <row r="266" spans="1:1" x14ac:dyDescent="0.25">
      <c r="A266" s="6" t="s">
        <v>209</v>
      </c>
    </row>
    <row r="267" spans="1:1" x14ac:dyDescent="0.25">
      <c r="A267" s="6" t="s">
        <v>210</v>
      </c>
    </row>
    <row r="268" spans="1:1" x14ac:dyDescent="0.25">
      <c r="A268" s="6" t="s">
        <v>320</v>
      </c>
    </row>
    <row r="269" spans="1:1" x14ac:dyDescent="0.25">
      <c r="A269" s="6" t="s">
        <v>211</v>
      </c>
    </row>
    <row r="270" spans="1:1" x14ac:dyDescent="0.25">
      <c r="A270" s="6" t="s">
        <v>212</v>
      </c>
    </row>
    <row r="271" spans="1:1" x14ac:dyDescent="0.25">
      <c r="A271" s="6" t="s">
        <v>213</v>
      </c>
    </row>
    <row r="272" spans="1:1" x14ac:dyDescent="0.25">
      <c r="A272" s="6" t="s">
        <v>214</v>
      </c>
    </row>
    <row r="273" spans="1:12" x14ac:dyDescent="0.25">
      <c r="A273" s="6" t="s">
        <v>215</v>
      </c>
    </row>
    <row r="274" spans="1:12" x14ac:dyDescent="0.25">
      <c r="A274" s="6" t="s">
        <v>216</v>
      </c>
    </row>
    <row r="275" spans="1:12" x14ac:dyDescent="0.25">
      <c r="A275" s="6" t="s">
        <v>217</v>
      </c>
    </row>
    <row r="276" spans="1:12" x14ac:dyDescent="0.25">
      <c r="A276" s="6" t="s">
        <v>218</v>
      </c>
    </row>
    <row r="277" spans="1:12" x14ac:dyDescent="0.25">
      <c r="A277" s="6" t="s">
        <v>219</v>
      </c>
    </row>
    <row r="278" spans="1:12" x14ac:dyDescent="0.25">
      <c r="A278" s="6" t="s">
        <v>220</v>
      </c>
    </row>
    <row r="279" spans="1:12" x14ac:dyDescent="0.25">
      <c r="A279" s="6" t="s">
        <v>221</v>
      </c>
    </row>
    <row r="280" spans="1:12" x14ac:dyDescent="0.25">
      <c r="A280" s="6" t="s">
        <v>222</v>
      </c>
      <c r="L280" s="6" t="s">
        <v>103</v>
      </c>
    </row>
    <row r="281" spans="1:12" x14ac:dyDescent="0.25">
      <c r="A281" s="6" t="s">
        <v>321</v>
      </c>
      <c r="L281" s="6" t="s">
        <v>257</v>
      </c>
    </row>
    <row r="282" spans="1:12" x14ac:dyDescent="0.25">
      <c r="A282" s="6" t="s">
        <v>223</v>
      </c>
      <c r="L282" s="6" t="s">
        <v>296</v>
      </c>
    </row>
    <row r="283" spans="1:12" x14ac:dyDescent="0.25">
      <c r="A283" s="6" t="s">
        <v>322</v>
      </c>
      <c r="L283" s="6" t="s">
        <v>298</v>
      </c>
    </row>
    <row r="284" spans="1:12" x14ac:dyDescent="0.25">
      <c r="A284" s="6" t="s">
        <v>224</v>
      </c>
      <c r="L284" s="6" t="s">
        <v>242</v>
      </c>
    </row>
    <row r="285" spans="1:12" x14ac:dyDescent="0.25">
      <c r="A285" s="6" t="s">
        <v>225</v>
      </c>
    </row>
    <row r="286" spans="1:12" x14ac:dyDescent="0.25">
      <c r="A286" s="6" t="s">
        <v>226</v>
      </c>
    </row>
    <row r="287" spans="1:12" x14ac:dyDescent="0.25">
      <c r="A287" s="6" t="s">
        <v>227</v>
      </c>
    </row>
    <row r="288" spans="1:12" x14ac:dyDescent="0.25">
      <c r="A288" s="6" t="s">
        <v>228</v>
      </c>
    </row>
    <row r="289" spans="1:1" x14ac:dyDescent="0.25">
      <c r="A289" s="6" t="s">
        <v>229</v>
      </c>
    </row>
    <row r="290" spans="1:1" x14ac:dyDescent="0.25">
      <c r="A290" s="6" t="s">
        <v>230</v>
      </c>
    </row>
    <row r="291" spans="1:1" x14ac:dyDescent="0.25">
      <c r="A291" s="6" t="s">
        <v>231</v>
      </c>
    </row>
    <row r="292" spans="1:1" x14ac:dyDescent="0.25">
      <c r="A292" s="6" t="s">
        <v>232</v>
      </c>
    </row>
    <row r="293" spans="1:1" x14ac:dyDescent="0.25">
      <c r="A293" s="6" t="s">
        <v>233</v>
      </c>
    </row>
    <row r="294" spans="1:1" x14ac:dyDescent="0.25">
      <c r="A294" s="6" t="s">
        <v>234</v>
      </c>
    </row>
    <row r="295" spans="1:1" x14ac:dyDescent="0.25">
      <c r="A295" s="6" t="s">
        <v>235</v>
      </c>
    </row>
    <row r="296" spans="1:1" x14ac:dyDescent="0.25">
      <c r="A296" s="6" t="s">
        <v>236</v>
      </c>
    </row>
    <row r="297" spans="1:1" x14ac:dyDescent="0.25">
      <c r="A297" s="6" t="s">
        <v>237</v>
      </c>
    </row>
    <row r="298" spans="1:1" x14ac:dyDescent="0.25">
      <c r="A298" s="6" t="s">
        <v>238</v>
      </c>
    </row>
    <row r="299" spans="1:1" x14ac:dyDescent="0.25">
      <c r="A299" s="6" t="s">
        <v>239</v>
      </c>
    </row>
    <row r="300" spans="1:1" x14ac:dyDescent="0.25">
      <c r="A300" s="6" t="s">
        <v>240</v>
      </c>
    </row>
    <row r="301" spans="1:1" x14ac:dyDescent="0.25">
      <c r="A301" s="6" t="s">
        <v>241</v>
      </c>
    </row>
    <row r="302" spans="1:1" x14ac:dyDescent="0.25">
      <c r="A302" s="6" t="s">
        <v>323</v>
      </c>
    </row>
    <row r="303" spans="1:1" x14ac:dyDescent="0.25">
      <c r="A303" s="6" t="s">
        <v>242</v>
      </c>
    </row>
    <row r="304" spans="1:1" x14ac:dyDescent="0.25">
      <c r="A304" s="6" t="s">
        <v>324</v>
      </c>
    </row>
    <row r="305" spans="1:1" x14ac:dyDescent="0.25">
      <c r="A305" s="6" t="s">
        <v>325</v>
      </c>
    </row>
    <row r="306" spans="1:1" x14ac:dyDescent="0.25">
      <c r="A306" s="6" t="s">
        <v>243</v>
      </c>
    </row>
  </sheetData>
  <conditionalFormatting sqref="L280:L284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E3AA-FB08-4BF4-A626-49EE940281BE}">
  <dimension ref="A1:C16"/>
  <sheetViews>
    <sheetView workbookViewId="0">
      <selection activeCell="H18" sqref="H18"/>
    </sheetView>
  </sheetViews>
  <sheetFormatPr defaultRowHeight="15" x14ac:dyDescent="0.25"/>
  <sheetData>
    <row r="1" spans="1:3" x14ac:dyDescent="0.25">
      <c r="A1" t="s">
        <v>326</v>
      </c>
      <c r="B1" t="s">
        <v>327</v>
      </c>
      <c r="C1" t="s">
        <v>328</v>
      </c>
    </row>
    <row r="2" spans="1:3" x14ac:dyDescent="0.25">
      <c r="A2" t="s">
        <v>329</v>
      </c>
      <c r="B2" t="s">
        <v>330</v>
      </c>
      <c r="C2" t="s">
        <v>331</v>
      </c>
    </row>
    <row r="3" spans="1:3" x14ac:dyDescent="0.25">
      <c r="A3" t="s">
        <v>332</v>
      </c>
      <c r="B3" t="s">
        <v>333</v>
      </c>
      <c r="C3" t="s">
        <v>334</v>
      </c>
    </row>
    <row r="4" spans="1:3" x14ac:dyDescent="0.25">
      <c r="A4" t="s">
        <v>335</v>
      </c>
      <c r="B4" t="s">
        <v>336</v>
      </c>
      <c r="C4" t="s">
        <v>337</v>
      </c>
    </row>
    <row r="5" spans="1:3" x14ac:dyDescent="0.25">
      <c r="A5" t="s">
        <v>338</v>
      </c>
      <c r="B5" t="s">
        <v>339</v>
      </c>
      <c r="C5" t="s">
        <v>340</v>
      </c>
    </row>
    <row r="6" spans="1:3" x14ac:dyDescent="0.25">
      <c r="A6" t="s">
        <v>341</v>
      </c>
      <c r="B6" t="s">
        <v>342</v>
      </c>
      <c r="C6" t="s">
        <v>343</v>
      </c>
    </row>
    <row r="7" spans="1:3" x14ac:dyDescent="0.25">
      <c r="A7" t="s">
        <v>344</v>
      </c>
      <c r="B7" t="s">
        <v>345</v>
      </c>
      <c r="C7" t="s">
        <v>346</v>
      </c>
    </row>
    <row r="8" spans="1:3" x14ac:dyDescent="0.25">
      <c r="A8" t="s">
        <v>347</v>
      </c>
      <c r="B8" t="s">
        <v>348</v>
      </c>
      <c r="C8" t="s">
        <v>349</v>
      </c>
    </row>
    <row r="9" spans="1:3" x14ac:dyDescent="0.25">
      <c r="A9" t="s">
        <v>350</v>
      </c>
      <c r="B9" t="s">
        <v>351</v>
      </c>
      <c r="C9" t="s">
        <v>352</v>
      </c>
    </row>
    <row r="10" spans="1:3" x14ac:dyDescent="0.25">
      <c r="A10" t="s">
        <v>353</v>
      </c>
      <c r="B10" t="s">
        <v>354</v>
      </c>
      <c r="C10" t="s">
        <v>355</v>
      </c>
    </row>
    <row r="11" spans="1:3" x14ac:dyDescent="0.25">
      <c r="A11" t="s">
        <v>356</v>
      </c>
      <c r="B11" t="s">
        <v>357</v>
      </c>
    </row>
    <row r="12" spans="1:3" x14ac:dyDescent="0.25">
      <c r="A12" t="s">
        <v>358</v>
      </c>
      <c r="B12" t="s">
        <v>359</v>
      </c>
    </row>
    <row r="13" spans="1:3" x14ac:dyDescent="0.25">
      <c r="A13" t="s">
        <v>360</v>
      </c>
      <c r="B13" t="s">
        <v>361</v>
      </c>
    </row>
    <row r="14" spans="1:3" x14ac:dyDescent="0.25">
      <c r="A14" t="s">
        <v>362</v>
      </c>
      <c r="B14" t="s">
        <v>363</v>
      </c>
    </row>
    <row r="15" spans="1:3" x14ac:dyDescent="0.25">
      <c r="A15" t="s">
        <v>364</v>
      </c>
    </row>
    <row r="16" spans="1:3" x14ac:dyDescent="0.25">
      <c r="A1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2024-07-09T11:36:31Z</dcterms:modified>
</cp:coreProperties>
</file>