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aksi\Documents\UVA\Research\DMP\Results\"/>
    </mc:Choice>
  </mc:AlternateContent>
  <xr:revisionPtr revIDLastSave="0" documentId="13_ncr:1_{521C3743-4A22-481C-AFC3-53C46A9E6022}" xr6:coauthVersionLast="47" xr6:coauthVersionMax="47" xr10:uidLastSave="{00000000-0000-0000-0000-000000000000}"/>
  <bookViews>
    <workbookView xWindow="9330" yWindow="0" windowWidth="9870" windowHeight="11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<sst xmlns="http://schemas.openxmlformats.org/spreadsheetml/2006/main" count="210" uniqueCount="210">
  <si>
    <t>Textbook</t>
  </si>
  <si>
    <t>Abn_Barlow_04_Autism_v2.docx</t>
  </si>
  <si>
    <t>Abn_Barlow_05_Autism_v2.docx</t>
  </si>
  <si>
    <t>Abn_Barlow_06_Autism_v2.docx</t>
  </si>
  <si>
    <t>Abn_Barlow_07_Autism.docx</t>
  </si>
  <si>
    <t>Abn_Barlow_08_Autism.docx</t>
  </si>
  <si>
    <t>Abn_Brown_01_Autism_v2.docx</t>
  </si>
  <si>
    <t>Abn_Brown_02_Autism_v2.docx</t>
  </si>
  <si>
    <t>Abn_Brown_03_Autism_v2.docx</t>
  </si>
  <si>
    <t>Abn_Brown_04_Autism_v2.docx</t>
  </si>
  <si>
    <t>Abn_Brown_05_Autism.docx</t>
  </si>
  <si>
    <t>Abn_Comer_05_Autism_v2.docx</t>
  </si>
  <si>
    <t>Abn_Comer_06_Autism_v2.docx</t>
  </si>
  <si>
    <t>Abn_Comer_07_Autism_v2.docx</t>
  </si>
  <si>
    <t>Abn_Comer_08_Autism_v2.docx</t>
  </si>
  <si>
    <t>Abn_Comer_09_Autism.docx</t>
  </si>
  <si>
    <t>Abn_Hooley_13_Autism_v2.docx</t>
  </si>
  <si>
    <t>Abn_Hooley_14_Autism_v2.docx</t>
  </si>
  <si>
    <t>Abn_Hooley_15_Autism_v2.docx</t>
  </si>
  <si>
    <t>Abn_Hooley_16_Autism_v2.docx</t>
  </si>
  <si>
    <t>Abn_Hooley_17_Autism.docx</t>
  </si>
  <si>
    <t>Abn_Kearney_06_Autism.docx</t>
  </si>
  <si>
    <t>Abn_Mash_02_Autism_v2.docx</t>
  </si>
  <si>
    <t>Abn_Mash_03_Autism_v2.docx</t>
  </si>
  <si>
    <t>Abn_Mash_04_Autism_v2.docx</t>
  </si>
  <si>
    <t>Abn_Mash_05_Autism_v2.docx</t>
  </si>
  <si>
    <t>Abn_Mash_06_Autism.docx</t>
  </si>
  <si>
    <t>Abn_Nevid_06_Autism_v2.docx</t>
  </si>
  <si>
    <t>Abn_Nevid_07_Autism.docx</t>
  </si>
  <si>
    <t>Abn_Nevid_08_Autism_v2.docx</t>
  </si>
  <si>
    <t>Abn_Nevid_09_Autism_v2.docx</t>
  </si>
  <si>
    <t>Abn_Nevid_10_Autism.docx</t>
  </si>
  <si>
    <t>Abn_Nolen-Hoeksema_03_Autism_v2.docx</t>
  </si>
  <si>
    <t>Abn_Nolen-Hoeksema_04_Autism.docx</t>
  </si>
  <si>
    <t>Abn_Nolen-Hoeksema_05_Autism_v2.docx</t>
  </si>
  <si>
    <t>Abn_Nolen-Hoeksema_06_Autism_v2.docx</t>
  </si>
  <si>
    <t>Abn_Nolen-Hoeksema_07_Autism.docx</t>
  </si>
  <si>
    <t>Abn_Sue_07_Autism_v2.docx</t>
  </si>
  <si>
    <t>Abn_Sue_08_Autism_v2.docx</t>
  </si>
  <si>
    <t>Abn_Sue_09_Autism_v2.docx</t>
  </si>
  <si>
    <t>Abn_Sue_10_Autism_v2.docx</t>
  </si>
  <si>
    <t>Abn_Sue_11_Autism.docx</t>
  </si>
  <si>
    <t>Abn_Whitbourne_04_Autism_v2.docx</t>
  </si>
  <si>
    <t>Abn_Whitbourne_05_Autism_v2.docx</t>
  </si>
  <si>
    <t>Abn_Whitbourne_06_Autism_v2.docx</t>
  </si>
  <si>
    <t>Abn_Whitbourne_07_Autism_v2.docx</t>
  </si>
  <si>
    <t>Abn_Whitbourne_08_Autism.docx</t>
  </si>
  <si>
    <t>Devo_Berger_05_Autism.docx</t>
  </si>
  <si>
    <t>Devo_Berger_06_Autism_v2.docx</t>
  </si>
  <si>
    <t>Devo_Berger_07_Autism.docx</t>
  </si>
  <si>
    <t>Devo_Berger_08_Autism.docx</t>
  </si>
  <si>
    <t>Devo_Berger_09_Autism.docx</t>
  </si>
  <si>
    <t>Devo_Berger_10_Autism.docx</t>
  </si>
  <si>
    <t>Devo_Berk_03_Autism.docx</t>
  </si>
  <si>
    <t>Devo_Berk_04_Autism.docx</t>
  </si>
  <si>
    <t>Devo_Berk_05_Autism.docx</t>
  </si>
  <si>
    <t>Devo_Berk_06_Autism.docx</t>
  </si>
  <si>
    <t>Devo_Berk_07_Autism.docx</t>
  </si>
  <si>
    <t>Devo_Berk_08_Autism.docx</t>
  </si>
  <si>
    <t>Devo_Bornstein_02_Autism.docx</t>
  </si>
  <si>
    <t>Devo_Bornstein_03_Autism.docx</t>
  </si>
  <si>
    <t>Devo_Bornstein_04_Autism.docx</t>
  </si>
  <si>
    <t>Devo_Bornstein_05_Autism.docx</t>
  </si>
  <si>
    <t>Devo_Bornstein_06_Autism.docx</t>
  </si>
  <si>
    <t>Devo_Bornstein_07_Autism.docx</t>
  </si>
  <si>
    <t>Devo_Feldman_04_Autism.docx</t>
  </si>
  <si>
    <t>Devo_Feldman_05_Autism.docx</t>
  </si>
  <si>
    <t>Devo_Feldman_06_Autism.docx</t>
  </si>
  <si>
    <t>Devo_Feldman_07_Autism.docx</t>
  </si>
  <si>
    <t>Devo_Feldman_08_Autism.docx</t>
  </si>
  <si>
    <t>Devo_Kail_07_Autism.docx</t>
  </si>
  <si>
    <t>Devo_Miller_06_Autism.docx</t>
  </si>
  <si>
    <t>Devo_Newman_13_Autism.docx</t>
  </si>
  <si>
    <t>Devo_Santrock_12_Autism_v2.docx</t>
  </si>
  <si>
    <t>Devo_Santrock_13_Autism_v2.docx</t>
  </si>
  <si>
    <t>Devo_Santrock_14_Autism_v2.docx</t>
  </si>
  <si>
    <t>Devo_Santrock_15_Autism.docx</t>
  </si>
  <si>
    <t>Devo_Santrock_16_Autism.docx</t>
  </si>
  <si>
    <t>Devo_Sigelman_04_Autism_v2.docx</t>
  </si>
  <si>
    <t>Devo_Sigelman_05_Autism.docx</t>
  </si>
  <si>
    <t>Devo_Sigelman_06_Autism.docx</t>
  </si>
  <si>
    <t>Devo_Sigelman_07_Autism.docx</t>
  </si>
  <si>
    <t>Devo_Sigelman_08_Autism.docx</t>
  </si>
  <si>
    <t>Devo_Sigelman_09_Autism.docx</t>
  </si>
  <si>
    <t>Intro_Bernstein_06_Autism.docx</t>
  </si>
  <si>
    <t>Intro_Bernstein_07_Autism_v2.docx</t>
  </si>
  <si>
    <t>Intro_Bernstein_08_Autism.docx</t>
  </si>
  <si>
    <t>Intro_Bernstein_09_Autism_v2.docx</t>
  </si>
  <si>
    <t>Intro_Bernstein_10_Autism.docx</t>
  </si>
  <si>
    <t>Intro_Coon_10_Autism.docx</t>
  </si>
  <si>
    <t>Intro_Coon_11_Autism.docx</t>
  </si>
  <si>
    <t>Intro_Coon_13_Autism_v2.docx</t>
  </si>
  <si>
    <t>Intro_Coon_14_Autism.docx</t>
  </si>
  <si>
    <t>Intro_Griggs_03_Autism.docx</t>
  </si>
  <si>
    <t>Intro_Griggs_04_Autism.docx</t>
  </si>
  <si>
    <t>Intro_Griggs_05_Autism.docx</t>
  </si>
  <si>
    <t>Intro_Kalat_09_Autism.docx</t>
  </si>
  <si>
    <t>Intro_Kalat_10_Autism.docx</t>
  </si>
  <si>
    <t>Intro_Kalat_11_Autism.docx</t>
  </si>
  <si>
    <t>Intro_Morris_07_Autism.docx</t>
  </si>
  <si>
    <t>Intro_Morris_08_Autism.docx</t>
  </si>
  <si>
    <t>Intro_Morris_09_Autism.docx</t>
  </si>
  <si>
    <t>Intro_Morris_10_Autism.docx</t>
  </si>
  <si>
    <t>Intro_Morris_11_Autism.docx</t>
  </si>
  <si>
    <t>Intro_Myers_07_Autism_v2.docx</t>
  </si>
  <si>
    <t>Intro_Myers_08_Autism.docx</t>
  </si>
  <si>
    <t>Intro_Myers_09_Autism.docx</t>
  </si>
  <si>
    <t>Intro_Myers_10_Autism.docx</t>
  </si>
  <si>
    <t>Intro_Myers_11_Autism.docx</t>
  </si>
  <si>
    <t>Intro_Rathus_05_Autism.docx</t>
  </si>
  <si>
    <t>Intro_Wade_08_Autism.docx</t>
  </si>
  <si>
    <t>Intro_Wade_12_Autism.docx</t>
  </si>
  <si>
    <t>Intro_Weiten_06_Autism.docx</t>
  </si>
  <si>
    <t>Intro_Weiten_08_Autism.docx</t>
  </si>
  <si>
    <t>Intro_Weiten_10_Autism.docx</t>
  </si>
  <si>
    <t>Neuro_Bear_03_Autism.docx</t>
  </si>
  <si>
    <t>Neuro_Bear_04_Autism.docx</t>
  </si>
  <si>
    <t>Neuro_Breedlove_05_Autism.docx</t>
  </si>
  <si>
    <t>Neuro_Breedlove_06_Autism.docx</t>
  </si>
  <si>
    <t>Neuro_Breedlove_07_Autism_v2.docx</t>
  </si>
  <si>
    <t>Neuro_Breedlove_08_Autism.docx</t>
  </si>
  <si>
    <t>Neuro_Carlson_09_Autism.docx</t>
  </si>
  <si>
    <t>Neuro_Carlson_10_Autism_v2.docx</t>
  </si>
  <si>
    <t>Neuro_Carlson_11_Autism_v2.docx</t>
  </si>
  <si>
    <t>Neuro_Carlson_12_Autism.docx</t>
  </si>
  <si>
    <t>Neuro_Garrett_02_Autism.docx</t>
  </si>
  <si>
    <t>Neuro_Garrett_03_Autism.docx</t>
  </si>
  <si>
    <t>Neuro_Garrett_04_Autism_v2.docx</t>
  </si>
  <si>
    <t>Neuro_Garrett_05_Autism.docx</t>
  </si>
  <si>
    <t>Neuro_Johnson_01_Autism.docx</t>
  </si>
  <si>
    <t>Neuro_Johnson_02_Autism_v2.docx</t>
  </si>
  <si>
    <t>Neuro_Johnson_03_Autism.docx</t>
  </si>
  <si>
    <t>Neuro_Johnson_04_Autism.docx</t>
  </si>
  <si>
    <t>Neuro_Kalat_10_Autism.docx</t>
  </si>
  <si>
    <t>Neuro_Kalat_11_Autism.docx</t>
  </si>
  <si>
    <t>Neuro_Kalat_12_Autism.docx</t>
  </si>
  <si>
    <t>Neuro_Kolb_04_Autism.docx</t>
  </si>
  <si>
    <t>Neuro_Kolb_05_Autism.docx</t>
  </si>
  <si>
    <t>Neuro_Kolb_06_Autism_v2.docx</t>
  </si>
  <si>
    <t>Neuro_Kolb_07_Autism.docx</t>
  </si>
  <si>
    <t>Neuro_Pinel_07_Autism.docx</t>
  </si>
  <si>
    <t>Neuro_Pinel_08_Autism.docx</t>
  </si>
  <si>
    <t>Neuro_Pinel_09_Autism.docx</t>
  </si>
  <si>
    <t>Neuro_Pinel_10_Autism.docx</t>
  </si>
  <si>
    <t>Neuro_Reisberg_06_Autism.docx</t>
  </si>
  <si>
    <t>Socl_Aronson_08_Autism.docx</t>
  </si>
  <si>
    <t>Socl_Aronson_09_Autism.docx</t>
  </si>
  <si>
    <t>Socl_Baumeister_04_Autism.docx</t>
  </si>
  <si>
    <t>Socl_Branscombe_14_Autism.docx</t>
  </si>
  <si>
    <t>Socl_Gilovich_02_Autism.docx</t>
  </si>
  <si>
    <t>Socl_Gilovich_03_Autism.docx</t>
  </si>
  <si>
    <t>Socl_Gilovich_04_Autism.docx</t>
  </si>
  <si>
    <t>Socl_Gruman_03_Autism.docx</t>
  </si>
  <si>
    <t>Socl_Myers_12_Autism.docx</t>
  </si>
  <si>
    <t>Socl_Rogers_02_Autism.docx</t>
  </si>
  <si>
    <t>Socl_Rogers_03_Autism.docx</t>
  </si>
  <si>
    <t>Socl_Rogers_04_Autism.docx</t>
  </si>
  <si>
    <t>Socl_Zastrow_08_Autism.docx</t>
  </si>
  <si>
    <t>Socl_Zastrow_09_Autism.docx</t>
  </si>
  <si>
    <t>Socl_Zastrow_10_Autism.docx</t>
  </si>
  <si>
    <t>Spcl_Friend_01_Autism_v2.docx</t>
  </si>
  <si>
    <t>Spcl_Friend_02_Autism_v2.docx</t>
  </si>
  <si>
    <t>Spcl_Friend_03_Autism_v2.docx</t>
  </si>
  <si>
    <t>Spcl_Friend_04_Autism_v2.docx</t>
  </si>
  <si>
    <t>Spcl_Friend_05_Autism.docx</t>
  </si>
  <si>
    <t>Spcl_Gargiulo_02_Autism_v2.docx</t>
  </si>
  <si>
    <t>Spcl_Gargiulo_03_Autism_v2.docx</t>
  </si>
  <si>
    <t>Spcl_Gargiulo_04_Autism.docx</t>
  </si>
  <si>
    <t>Spcl_Gargiulo_05_Autism_v2.docx</t>
  </si>
  <si>
    <t>Spcl_Gargiulo_06_Autism.docx</t>
  </si>
  <si>
    <t>Spcl_Hardman_08_Autism_v2.docx</t>
  </si>
  <si>
    <t>Spcl_Hardman_09_Autism_v2.docx</t>
  </si>
  <si>
    <t>Spcl_Hardman_10_Autism_v2.docx</t>
  </si>
  <si>
    <t>Spcl_Hardman_11_Autism.docx</t>
  </si>
  <si>
    <t>Spcl_Hardman_12_Autism.docx</t>
  </si>
  <si>
    <t>Spcl_Heward_07_Autism.docx</t>
  </si>
  <si>
    <t>Spcl_Heward_08_Autism_v2.docx</t>
  </si>
  <si>
    <t>Spcl_Heward_09_Autism_v2.docx</t>
  </si>
  <si>
    <t>Spcl_Heward_10_Autism_v2.docx</t>
  </si>
  <si>
    <t>Spcl_Heward_11_Autism.docx</t>
  </si>
  <si>
    <t>Spcl_Kuder_01_Autism_v2.docx</t>
  </si>
  <si>
    <t>Spcl_Kuder_02_Autism_v2.docx</t>
  </si>
  <si>
    <t>Spcl_Kuder_03_Autism_v2.docx</t>
  </si>
  <si>
    <t>Spcl_Kuder_04_Autism_v2.docx</t>
  </si>
  <si>
    <t>Spcl_Kuder_05_Autism.docx</t>
  </si>
  <si>
    <t>Spcl_Lewis_05_Autism.docx</t>
  </si>
  <si>
    <t>Spcl_Lewis_06_Autism.docx</t>
  </si>
  <si>
    <t>Spcl_Lewis_07_Autism_v2.docx</t>
  </si>
  <si>
    <t>Spcl_Lewis_08_Autism.docx</t>
  </si>
  <si>
    <t>Spcl_Lewis_09_Autism.docx</t>
  </si>
  <si>
    <t>Spcl_Overton_04_Autism.docx</t>
  </si>
  <si>
    <t>Spcl_Overton_06_Autism.docx</t>
  </si>
  <si>
    <t>Spcl_Overton_07_Autism.docx</t>
  </si>
  <si>
    <t>Spcl_Overton_08_Autism.docx</t>
  </si>
  <si>
    <t>Spcl_Smith_03_Autism_v2.docx</t>
  </si>
  <si>
    <t>Spcl_Smith_04_Autism_v2.docx</t>
  </si>
  <si>
    <t>Spcl_Smith_05_Autism_v2.docx</t>
  </si>
  <si>
    <t>Spcl_Smith_06_Autism_v2.docx</t>
  </si>
  <si>
    <t>Spcl_Smith_07_Autism_v2.docx</t>
  </si>
  <si>
    <t>Spcl_Turnbull_04_Autism_v2.docx</t>
  </si>
  <si>
    <t>Spcl_Turnbull_05_Autism_v2.docx</t>
  </si>
  <si>
    <t>Spcl_Turnbull_06_Autism_v2.docx</t>
  </si>
  <si>
    <t>Spcl_Turnbull_07_Autism_v2.docx</t>
  </si>
  <si>
    <t>Spcl_Turnbull_08_Autism.docx</t>
  </si>
  <si>
    <t>Spcl_Vaughn_03_Autism_v2.docx</t>
  </si>
  <si>
    <t>Spcl_Vaughn_04_Autism_v2.docx</t>
  </si>
  <si>
    <t>Spcl_Vaughn_05_Autism_v2.docx</t>
  </si>
  <si>
    <t>Spcl_Vaughn_06_Autism_v2.docx</t>
  </si>
  <si>
    <t>Spcl_Vaughn_07_Autism.docx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</si>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</sst>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9"/>
  <sheetViews>
    <sheetView tabSelected="1" workbookViewId="0">
      <selection activeCell="D4" sqref="D4"/>
    </sheetView>
  </sheetViews>
  <sheetFormatPr defaultRowHeight="14.5" x14ac:dyDescent="0.35"/>
  <cols>
    <col min="1" max="1" width="37.1796875" bestFit="1" customWidth="1"/>
  </cols>
  <sheetData>
    <row r="1" spans="1:2" x14ac:dyDescent="0.35">
      <c r="A1" t="s">
        <v>0</v>
      </c>
      <c r="B1" t="s">
        <v>209</v>
      </c>
    </row>
    <row r="2" spans="1:2" x14ac:dyDescent="0.35">
      <c r="A2" t="s">
        <v>1</v>
      </c>
      <c r="B2">
        <f>AVERAGE(2.55964,1.97594,1.04027,-2.32696,-3.54742,-0.07865,-2.80814,-1.98991,0.09907,-2.59426,-2.54846,0.59857,-2.85382,-1.66866,0.19445,0.51666,-0.90419,-2.54928,-0.46398,1.03011,0.92084,1.45664,1.36266,-0.13588,0.50576,0.32555,1.22196,-1.46063,0.25791,0.69443,1.02458,1.25389,0.25791,1.02458,0.44906,0.94492,1.17887,1.10717,-0.21732,-0.03292,0.89887,0.76916,-0.17097,0.24424,0.67141,0.08117,0.88066,0.04553,0.46068,0.33001,0.33001)</f>
        <v>7.0927450980392851E-3</v>
      </c>
    </row>
    <row r="3" spans="1:2" x14ac:dyDescent="0.35">
      <c r="A3" t="s">
        <v>2</v>
      </c>
      <c r="B3">
        <f>AVERAGE(0.675, 0.469, 0.469, 0.318, 0.225, 0.161, 0.232, 0.232)</f>
        <v>0.34762500000000007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9" spans="1:2" x14ac:dyDescent="0.35">
      <c r="A9" t="s">
        <v>8</v>
      </c>
    </row>
    <row r="10" spans="1:2" x14ac:dyDescent="0.35">
      <c r="A10" t="s">
        <v>9</v>
      </c>
    </row>
    <row r="11" spans="1:2" x14ac:dyDescent="0.35">
      <c r="A11" t="s">
        <v>10</v>
      </c>
    </row>
    <row r="12" spans="1:2" x14ac:dyDescent="0.35">
      <c r="A12" t="s">
        <v>11</v>
      </c>
    </row>
    <row r="13" spans="1:2" x14ac:dyDescent="0.35">
      <c r="A13" t="s">
        <v>12</v>
      </c>
    </row>
    <row r="14" spans="1:2" x14ac:dyDescent="0.35">
      <c r="A14" t="s">
        <v>13</v>
      </c>
    </row>
    <row r="15" spans="1:2" x14ac:dyDescent="0.35">
      <c r="A15" t="s">
        <v>14</v>
      </c>
    </row>
    <row r="16" spans="1:2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Maksiaev</dc:creator>
  <cp:lastModifiedBy>Alexander Maksiaev</cp:lastModifiedBy>
  <dcterms:created xsi:type="dcterms:W3CDTF">2015-06-05T18:17:20Z</dcterms:created>
  <dcterms:modified xsi:type="dcterms:W3CDTF">2024-01-19T16:23:58Z</dcterms:modified>
</cp:coreProperties>
</file>