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120" windowWidth="16260" windowHeight="6240"/>
  </bookViews>
  <sheets>
    <sheet name="notes" sheetId="1" r:id="rId1"/>
    <sheet name="point plots" sheetId="2" r:id="rId2"/>
  </sheets>
  <calcPr calcId="145621"/>
</workbook>
</file>

<file path=xl/sharedStrings.xml><?xml version="1.0" encoding="utf-8"?>
<sst xmlns="http://schemas.openxmlformats.org/spreadsheetml/2006/main" count="158" uniqueCount="8">
  <si>
    <t>Group number:</t>
  </si>
  <si>
    <t>x:</t>
  </si>
  <si>
    <t>Y:</t>
  </si>
  <si>
    <t>1. Two .java files are for the implementation of the algorithm and the entry point for the program.</t>
    <phoneticPr fontId="1" type="noConversion"/>
  </si>
  <si>
    <t>2. Two .txt files are output files as the result of running the application.</t>
    <phoneticPr fontId="1" type="noConversion"/>
  </si>
  <si>
    <t>3. The algorithm used is not K-mean that we talked. It's one I devised which I call "ZhuaFan" algorithm. This method is guaranteed to finish the clustering task but as the initial distributions of the points vary, effectiveness vary. Users need to specify the minimum number of members required for each clustering and the representativeness of the clustered groups in terms of percentage covered by the clustered groups.</t>
    <phoneticPr fontId="1" type="noConversion"/>
  </si>
  <si>
    <t>4. The resutls shown are based on 100 random points with the desired clustering parameter set to 25 members for each cluster and a minimum of 65% coverage ratio.</t>
    <phoneticPr fontId="1" type="noConversion"/>
  </si>
  <si>
    <t>Notes: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</si>
</sst>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2">
    <fill>
      <patternFill patternType="none"/>
    </fill>
    <fill>
      <patternFill patternType="gray125"/>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left" vertical="top" wrapText="1"/>
    </xf>
    <xf numFmtId="0" fontId="0" fillId="0" borderId="1" xfId="0" applyBorder="1">
      <alignment vertical="center"/>
    </xf>
    <xf numFmtId="0" fontId="0" fillId="0" borderId="2" xfId="0" applyBorder="1">
      <alignmen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raw data</a:t>
            </a:r>
          </a:p>
        </c:rich>
      </c:tx>
      <c:layout/>
      <c:overlay val="0"/>
    </c:title>
    <c:autoTitleDeleted val="0"/>
    <c:plotArea>
      <c:layout/>
      <c:scatterChart>
        <c:scatterStyle val="lineMarker"/>
        <c:varyColors val="0"/>
        <c:ser>
          <c:idx val="0"/>
          <c:order val="0"/>
          <c:spPr>
            <a:ln w="28575">
              <a:noFill/>
            </a:ln>
          </c:spPr>
          <c:xVal>
            <c:numRef>
              <c:f>'point plots'!$B$18:$B$95</c:f>
              <c:numCache>
                <c:formatCode>General</c:formatCode>
                <c:ptCount val="78"/>
                <c:pt idx="0">
                  <c:v>0</c:v>
                </c:pt>
                <c:pt idx="1">
                  <c:v>2.7113354056330801</c:v>
                </c:pt>
                <c:pt idx="2">
                  <c:v>2.68273591919885</c:v>
                </c:pt>
                <c:pt idx="3">
                  <c:v>2.97157314860481</c:v>
                </c:pt>
                <c:pt idx="4">
                  <c:v>2.7226490554776399</c:v>
                </c:pt>
                <c:pt idx="5">
                  <c:v>3.4844883965527802</c:v>
                </c:pt>
                <c:pt idx="6">
                  <c:v>2.5909428412723501</c:v>
                </c:pt>
                <c:pt idx="7">
                  <c:v>2.6192016543215302</c:v>
                </c:pt>
                <c:pt idx="8">
                  <c:v>1.8321762018883301</c:v>
                </c:pt>
                <c:pt idx="9">
                  <c:v>1.6768898510314301</c:v>
                </c:pt>
                <c:pt idx="10">
                  <c:v>2.4106166577864601</c:v>
                </c:pt>
                <c:pt idx="11">
                  <c:v>1.1300396645091599</c:v>
                </c:pt>
                <c:pt idx="12">
                  <c:v>2.2720936628897701</c:v>
                </c:pt>
                <c:pt idx="13">
                  <c:v>1.35199712042734</c:v>
                </c:pt>
                <c:pt idx="14">
                  <c:v>4.1643447641695799</c:v>
                </c:pt>
                <c:pt idx="15">
                  <c:v>4.5882243700483096</c:v>
                </c:pt>
                <c:pt idx="16">
                  <c:v>1.2776016704792601</c:v>
                </c:pt>
                <c:pt idx="17">
                  <c:v>2.3422544173395501</c:v>
                </c:pt>
                <c:pt idx="18">
                  <c:v>4.7951544459881497</c:v>
                </c:pt>
                <c:pt idx="19">
                  <c:v>4.2581109560862496</c:v>
                </c:pt>
                <c:pt idx="20">
                  <c:v>4.0112876971623797</c:v>
                </c:pt>
                <c:pt idx="21">
                  <c:v>4.5897065804118098</c:v>
                </c:pt>
                <c:pt idx="22">
                  <c:v>3.8975323756811502</c:v>
                </c:pt>
                <c:pt idx="23">
                  <c:v>0.309864476308292</c:v>
                </c:pt>
                <c:pt idx="24">
                  <c:v>1.11337904927634</c:v>
                </c:pt>
                <c:pt idx="25">
                  <c:v>1.7044634307695301</c:v>
                </c:pt>
                <c:pt idx="26">
                  <c:v>1</c:v>
                </c:pt>
                <c:pt idx="27">
                  <c:v>7.48249765747323</c:v>
                </c:pt>
                <c:pt idx="28">
                  <c:v>7.35820629410102</c:v>
                </c:pt>
                <c:pt idx="29">
                  <c:v>7.0863248478269396</c:v>
                </c:pt>
                <c:pt idx="30">
                  <c:v>7.2514466665358803</c:v>
                </c:pt>
                <c:pt idx="31">
                  <c:v>8.1329196417608092</c:v>
                </c:pt>
                <c:pt idx="32">
                  <c:v>8.3647712518660295</c:v>
                </c:pt>
                <c:pt idx="33">
                  <c:v>8.3681445921356108</c:v>
                </c:pt>
                <c:pt idx="34">
                  <c:v>9.1318110903890304</c:v>
                </c:pt>
                <c:pt idx="35">
                  <c:v>8.9641449882276891</c:v>
                </c:pt>
                <c:pt idx="36">
                  <c:v>9.09087612974165</c:v>
                </c:pt>
                <c:pt idx="37">
                  <c:v>8.9030298279446107</c:v>
                </c:pt>
                <c:pt idx="38">
                  <c:v>8.3846041271105705</c:v>
                </c:pt>
                <c:pt idx="39">
                  <c:v>5.6721912047155101</c:v>
                </c:pt>
                <c:pt idx="40">
                  <c:v>6.0217441529130902</c:v>
                </c:pt>
                <c:pt idx="41">
                  <c:v>6.3567778526533898</c:v>
                </c:pt>
                <c:pt idx="42">
                  <c:v>5.6028478527679804</c:v>
                </c:pt>
                <c:pt idx="43">
                  <c:v>7.9463180804262397</c:v>
                </c:pt>
                <c:pt idx="44">
                  <c:v>5.9970606360889596</c:v>
                </c:pt>
                <c:pt idx="45">
                  <c:v>5.9407037813625596</c:v>
                </c:pt>
                <c:pt idx="46">
                  <c:v>8.09670286747067</c:v>
                </c:pt>
                <c:pt idx="47">
                  <c:v>8.2095998600346896</c:v>
                </c:pt>
                <c:pt idx="48">
                  <c:v>5.3537322774206402</c:v>
                </c:pt>
                <c:pt idx="49">
                  <c:v>9.7358950565545896</c:v>
                </c:pt>
                <c:pt idx="50">
                  <c:v>5.0292621682920799</c:v>
                </c:pt>
                <c:pt idx="51">
                  <c:v>9.8685145700630805</c:v>
                </c:pt>
                <c:pt idx="52">
                  <c:v>2</c:v>
                </c:pt>
                <c:pt idx="53">
                  <c:v>7.18931409197093</c:v>
                </c:pt>
                <c:pt idx="54">
                  <c:v>6.7718702217425699</c:v>
                </c:pt>
                <c:pt idx="55">
                  <c:v>7.5845265497322396</c:v>
                </c:pt>
                <c:pt idx="56">
                  <c:v>6.3572243007650799</c:v>
                </c:pt>
                <c:pt idx="57">
                  <c:v>8.0985293403747693</c:v>
                </c:pt>
                <c:pt idx="58">
                  <c:v>8.4273784709021395</c:v>
                </c:pt>
                <c:pt idx="59">
                  <c:v>6.1441976338230999</c:v>
                </c:pt>
                <c:pt idx="60">
                  <c:v>8.1347571804283501</c:v>
                </c:pt>
                <c:pt idx="61">
                  <c:v>6.6885853472074803</c:v>
                </c:pt>
                <c:pt idx="62">
                  <c:v>8.4865352536155001</c:v>
                </c:pt>
                <c:pt idx="63">
                  <c:v>9.03876412010462</c:v>
                </c:pt>
                <c:pt idx="64">
                  <c:v>9.1434591572717707</c:v>
                </c:pt>
                <c:pt idx="65">
                  <c:v>5.0780076688417202</c:v>
                </c:pt>
                <c:pt idx="66">
                  <c:v>9.1742302782752301</c:v>
                </c:pt>
                <c:pt idx="67">
                  <c:v>8.9881354057166494</c:v>
                </c:pt>
                <c:pt idx="68">
                  <c:v>9.8077328822108996</c:v>
                </c:pt>
                <c:pt idx="69">
                  <c:v>6.8563960502609502</c:v>
                </c:pt>
                <c:pt idx="70">
                  <c:v>6.90435090737944</c:v>
                </c:pt>
                <c:pt idx="71">
                  <c:v>4.7934434010333602</c:v>
                </c:pt>
                <c:pt idx="72">
                  <c:v>3.9681969558376999</c:v>
                </c:pt>
                <c:pt idx="73">
                  <c:v>4.7853340842901799</c:v>
                </c:pt>
                <c:pt idx="74">
                  <c:v>3.58737076880587</c:v>
                </c:pt>
                <c:pt idx="75">
                  <c:v>4.3834771846866403</c:v>
                </c:pt>
                <c:pt idx="76">
                  <c:v>3.96507542901846</c:v>
                </c:pt>
                <c:pt idx="77">
                  <c:v>3.31396550581854</c:v>
                </c:pt>
              </c:numCache>
            </c:numRef>
          </c:xVal>
          <c:yVal>
            <c:numRef>
              <c:f>'point plots'!$D$18:$D$95</c:f>
              <c:numCache>
                <c:formatCode>General</c:formatCode>
                <c:ptCount val="78"/>
                <c:pt idx="1">
                  <c:v>3.4454026502314798</c:v>
                </c:pt>
                <c:pt idx="2">
                  <c:v>3.4320409654051098</c:v>
                </c:pt>
                <c:pt idx="3">
                  <c:v>3.3166090143307998</c:v>
                </c:pt>
                <c:pt idx="4">
                  <c:v>4.2214435122977001</c:v>
                </c:pt>
                <c:pt idx="5">
                  <c:v>3.1257978027764302</c:v>
                </c:pt>
                <c:pt idx="6">
                  <c:v>4.4665438741369297</c:v>
                </c:pt>
                <c:pt idx="7">
                  <c:v>2.32283182445852</c:v>
                </c:pt>
                <c:pt idx="8">
                  <c:v>4.16377697357514</c:v>
                </c:pt>
                <c:pt idx="9">
                  <c:v>4.4305269578764204</c:v>
                </c:pt>
                <c:pt idx="10">
                  <c:v>4.8594142819971804</c:v>
                </c:pt>
                <c:pt idx="11">
                  <c:v>3.13095900084766</c:v>
                </c:pt>
                <c:pt idx="12">
                  <c:v>1.69623155917127</c:v>
                </c:pt>
                <c:pt idx="13">
                  <c:v>2.2505640959156499</c:v>
                </c:pt>
                <c:pt idx="14">
                  <c:v>2.2330672338248099</c:v>
                </c:pt>
                <c:pt idx="15">
                  <c:v>4.0948029320861501</c:v>
                </c:pt>
                <c:pt idx="16">
                  <c:v>4.8236077348325503</c:v>
                </c:pt>
                <c:pt idx="17">
                  <c:v>1.44930406977824</c:v>
                </c:pt>
                <c:pt idx="18">
                  <c:v>3.07754551943508</c:v>
                </c:pt>
                <c:pt idx="19">
                  <c:v>1.97530078085389</c:v>
                </c:pt>
                <c:pt idx="20">
                  <c:v>1.6959273918000899</c:v>
                </c:pt>
                <c:pt idx="21">
                  <c:v>2.2095676112877398</c:v>
                </c:pt>
                <c:pt idx="22">
                  <c:v>5.3738908954481603</c:v>
                </c:pt>
                <c:pt idx="23">
                  <c:v>3.1533470434301298</c:v>
                </c:pt>
                <c:pt idx="24">
                  <c:v>5.2876951316167</c:v>
                </c:pt>
                <c:pt idx="25">
                  <c:v>5.7868476275717802</c:v>
                </c:pt>
                <c:pt idx="27">
                  <c:v>1.67415851158686</c:v>
                </c:pt>
                <c:pt idx="28">
                  <c:v>1.4557884166800299</c:v>
                </c:pt>
                <c:pt idx="29">
                  <c:v>1.47273195738886</c:v>
                </c:pt>
                <c:pt idx="30">
                  <c:v>0.98728383817557797</c:v>
                </c:pt>
                <c:pt idx="31">
                  <c:v>1.00466524890311</c:v>
                </c:pt>
                <c:pt idx="32">
                  <c:v>1.12647767232672</c:v>
                </c:pt>
                <c:pt idx="33">
                  <c:v>0.54614868862670296</c:v>
                </c:pt>
                <c:pt idx="34">
                  <c:v>1.4135138671462399</c:v>
                </c:pt>
                <c:pt idx="35">
                  <c:v>0.86363149252303895</c:v>
                </c:pt>
                <c:pt idx="36">
                  <c:v>2.2622161628272499</c:v>
                </c:pt>
                <c:pt idx="37">
                  <c:v>2.7343556833992499</c:v>
                </c:pt>
                <c:pt idx="38">
                  <c:v>0.12052440678385801</c:v>
                </c:pt>
                <c:pt idx="39">
                  <c:v>1.9825627878469101</c:v>
                </c:pt>
                <c:pt idx="40">
                  <c:v>2.8785293295646901</c:v>
                </c:pt>
                <c:pt idx="41">
                  <c:v>3.2010438171461701</c:v>
                </c:pt>
                <c:pt idx="42">
                  <c:v>2.0199885777670099</c:v>
                </c:pt>
                <c:pt idx="43">
                  <c:v>3.5361092097668601</c:v>
                </c:pt>
                <c:pt idx="44">
                  <c:v>0.25342787023448299</c:v>
                </c:pt>
                <c:pt idx="45">
                  <c:v>3.0942970146693201</c:v>
                </c:pt>
                <c:pt idx="46">
                  <c:v>3.7880691160905</c:v>
                </c:pt>
                <c:pt idx="47">
                  <c:v>3.7604542359861299</c:v>
                </c:pt>
                <c:pt idx="48">
                  <c:v>0.68803278669960499</c:v>
                </c:pt>
                <c:pt idx="49">
                  <c:v>0.92147115122268397</c:v>
                </c:pt>
                <c:pt idx="50">
                  <c:v>1.1489740146229299</c:v>
                </c:pt>
                <c:pt idx="51">
                  <c:v>0.37310357057545102</c:v>
                </c:pt>
                <c:pt idx="53">
                  <c:v>8.4667549981505008</c:v>
                </c:pt>
                <c:pt idx="54">
                  <c:v>8.7748765224826109</c:v>
                </c:pt>
                <c:pt idx="55">
                  <c:v>9.1812176605398896</c:v>
                </c:pt>
                <c:pt idx="56">
                  <c:v>9.0416008549848303</c:v>
                </c:pt>
                <c:pt idx="57">
                  <c:v>9.7648860284960097</c:v>
                </c:pt>
                <c:pt idx="58">
                  <c:v>9.5374943746568501</c:v>
                </c:pt>
                <c:pt idx="59">
                  <c:v>7.16551654538641</c:v>
                </c:pt>
                <c:pt idx="60">
                  <c:v>9.8723666939636594</c:v>
                </c:pt>
                <c:pt idx="61">
                  <c:v>6.8325874533570801</c:v>
                </c:pt>
                <c:pt idx="62">
                  <c:v>7.1474465669871403</c:v>
                </c:pt>
                <c:pt idx="63">
                  <c:v>7.7531639838998601</c:v>
                </c:pt>
                <c:pt idx="64">
                  <c:v>8.1182633050079893</c:v>
                </c:pt>
                <c:pt idx="65">
                  <c:v>8.0514267710789902</c:v>
                </c:pt>
                <c:pt idx="66">
                  <c:v>9.9575579739013804</c:v>
                </c:pt>
                <c:pt idx="67">
                  <c:v>6.6842694395423603</c:v>
                </c:pt>
                <c:pt idx="68">
                  <c:v>8.6220886530926002</c:v>
                </c:pt>
                <c:pt idx="69">
                  <c:v>5.7994995409124899</c:v>
                </c:pt>
                <c:pt idx="70">
                  <c:v>5.7856598677782198</c:v>
                </c:pt>
                <c:pt idx="71">
                  <c:v>6.37304531397091</c:v>
                </c:pt>
                <c:pt idx="72">
                  <c:v>8.0185783413631597</c:v>
                </c:pt>
                <c:pt idx="73">
                  <c:v>5.9776579991435099</c:v>
                </c:pt>
                <c:pt idx="74">
                  <c:v>8.0942921657395708</c:v>
                </c:pt>
                <c:pt idx="75">
                  <c:v>6.1667379849315598</c:v>
                </c:pt>
                <c:pt idx="76">
                  <c:v>6.7564382591672896</c:v>
                </c:pt>
                <c:pt idx="77">
                  <c:v>8.4588697956350494</c:v>
                </c:pt>
              </c:numCache>
            </c:numRef>
          </c:yVal>
          <c:smooth val="0"/>
        </c:ser>
        <c:dLbls>
          <c:showLegendKey val="0"/>
          <c:showVal val="0"/>
          <c:showCatName val="0"/>
          <c:showSerName val="0"/>
          <c:showPercent val="0"/>
          <c:showBubbleSize val="0"/>
        </c:dLbls>
        <c:axId val="6517120"/>
        <c:axId val="142823424"/>
      </c:scatterChart>
      <c:valAx>
        <c:axId val="6517120"/>
        <c:scaling>
          <c:orientation val="minMax"/>
        </c:scaling>
        <c:delete val="0"/>
        <c:axPos val="b"/>
        <c:numFmt formatCode="General" sourceLinked="1"/>
        <c:majorTickMark val="out"/>
        <c:minorTickMark val="none"/>
        <c:tickLblPos val="nextTo"/>
        <c:crossAx val="142823424"/>
        <c:crosses val="autoZero"/>
        <c:crossBetween val="midCat"/>
      </c:valAx>
      <c:valAx>
        <c:axId val="142823424"/>
        <c:scaling>
          <c:orientation val="minMax"/>
        </c:scaling>
        <c:delete val="0"/>
        <c:axPos val="l"/>
        <c:majorGridlines/>
        <c:numFmt formatCode="General" sourceLinked="1"/>
        <c:majorTickMark val="out"/>
        <c:minorTickMark val="none"/>
        <c:tickLblPos val="nextTo"/>
        <c:crossAx val="651712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group 0</a:t>
            </a:r>
          </a:p>
        </c:rich>
      </c:tx>
      <c:layout/>
      <c:overlay val="0"/>
    </c:title>
    <c:autoTitleDeleted val="0"/>
    <c:plotArea>
      <c:layout/>
      <c:scatterChart>
        <c:scatterStyle val="lineMarker"/>
        <c:varyColors val="0"/>
        <c:ser>
          <c:idx val="0"/>
          <c:order val="0"/>
          <c:spPr>
            <a:ln w="28575">
              <a:noFill/>
            </a:ln>
          </c:spPr>
          <c:xVal>
            <c:numRef>
              <c:f>'point plots'!$B$19:$B$43</c:f>
              <c:numCache>
                <c:formatCode>General</c:formatCode>
                <c:ptCount val="25"/>
                <c:pt idx="0">
                  <c:v>2.7113354056330801</c:v>
                </c:pt>
                <c:pt idx="1">
                  <c:v>2.68273591919885</c:v>
                </c:pt>
                <c:pt idx="2">
                  <c:v>2.97157314860481</c:v>
                </c:pt>
                <c:pt idx="3">
                  <c:v>2.7226490554776399</c:v>
                </c:pt>
                <c:pt idx="4">
                  <c:v>3.4844883965527802</c:v>
                </c:pt>
                <c:pt idx="5">
                  <c:v>2.5909428412723501</c:v>
                </c:pt>
                <c:pt idx="6">
                  <c:v>2.6192016543215302</c:v>
                </c:pt>
                <c:pt idx="7">
                  <c:v>1.8321762018883301</c:v>
                </c:pt>
                <c:pt idx="8">
                  <c:v>1.6768898510314301</c:v>
                </c:pt>
                <c:pt idx="9">
                  <c:v>2.4106166577864601</c:v>
                </c:pt>
                <c:pt idx="10">
                  <c:v>1.1300396645091599</c:v>
                </c:pt>
                <c:pt idx="11">
                  <c:v>2.2720936628897701</c:v>
                </c:pt>
                <c:pt idx="12">
                  <c:v>1.35199712042734</c:v>
                </c:pt>
                <c:pt idx="13">
                  <c:v>4.1643447641695799</c:v>
                </c:pt>
                <c:pt idx="14">
                  <c:v>4.5882243700483096</c:v>
                </c:pt>
                <c:pt idx="15">
                  <c:v>1.2776016704792601</c:v>
                </c:pt>
                <c:pt idx="16">
                  <c:v>2.3422544173395501</c:v>
                </c:pt>
                <c:pt idx="17">
                  <c:v>4.7951544459881497</c:v>
                </c:pt>
                <c:pt idx="18">
                  <c:v>4.2581109560862496</c:v>
                </c:pt>
                <c:pt idx="19">
                  <c:v>4.0112876971623797</c:v>
                </c:pt>
                <c:pt idx="20">
                  <c:v>4.5897065804118098</c:v>
                </c:pt>
                <c:pt idx="21">
                  <c:v>3.8975323756811502</c:v>
                </c:pt>
                <c:pt idx="22">
                  <c:v>0.309864476308292</c:v>
                </c:pt>
                <c:pt idx="23">
                  <c:v>1.11337904927634</c:v>
                </c:pt>
                <c:pt idx="24">
                  <c:v>1.7044634307695301</c:v>
                </c:pt>
              </c:numCache>
            </c:numRef>
          </c:xVal>
          <c:yVal>
            <c:numRef>
              <c:f>'point plots'!$D$19:$D$43</c:f>
              <c:numCache>
                <c:formatCode>General</c:formatCode>
                <c:ptCount val="25"/>
                <c:pt idx="0">
                  <c:v>3.4454026502314798</c:v>
                </c:pt>
                <c:pt idx="1">
                  <c:v>3.4320409654051098</c:v>
                </c:pt>
                <c:pt idx="2">
                  <c:v>3.3166090143307998</c:v>
                </c:pt>
                <c:pt idx="3">
                  <c:v>4.2214435122977001</c:v>
                </c:pt>
                <c:pt idx="4">
                  <c:v>3.1257978027764302</c:v>
                </c:pt>
                <c:pt idx="5">
                  <c:v>4.4665438741369297</c:v>
                </c:pt>
                <c:pt idx="6">
                  <c:v>2.32283182445852</c:v>
                </c:pt>
                <c:pt idx="7">
                  <c:v>4.16377697357514</c:v>
                </c:pt>
                <c:pt idx="8">
                  <c:v>4.4305269578764204</c:v>
                </c:pt>
                <c:pt idx="9">
                  <c:v>4.8594142819971804</c:v>
                </c:pt>
                <c:pt idx="10">
                  <c:v>3.13095900084766</c:v>
                </c:pt>
                <c:pt idx="11">
                  <c:v>1.69623155917127</c:v>
                </c:pt>
                <c:pt idx="12">
                  <c:v>2.2505640959156499</c:v>
                </c:pt>
                <c:pt idx="13">
                  <c:v>2.2330672338248099</c:v>
                </c:pt>
                <c:pt idx="14">
                  <c:v>4.0948029320861501</c:v>
                </c:pt>
                <c:pt idx="15">
                  <c:v>4.8236077348325503</c:v>
                </c:pt>
                <c:pt idx="16">
                  <c:v>1.44930406977824</c:v>
                </c:pt>
                <c:pt idx="17">
                  <c:v>3.07754551943508</c:v>
                </c:pt>
                <c:pt idx="18">
                  <c:v>1.97530078085389</c:v>
                </c:pt>
                <c:pt idx="19">
                  <c:v>1.6959273918000899</c:v>
                </c:pt>
                <c:pt idx="20">
                  <c:v>2.2095676112877398</c:v>
                </c:pt>
                <c:pt idx="21">
                  <c:v>5.3738908954481603</c:v>
                </c:pt>
                <c:pt idx="22">
                  <c:v>3.1533470434301298</c:v>
                </c:pt>
                <c:pt idx="23">
                  <c:v>5.2876951316167</c:v>
                </c:pt>
                <c:pt idx="24">
                  <c:v>5.7868476275717802</c:v>
                </c:pt>
              </c:numCache>
            </c:numRef>
          </c:yVal>
          <c:smooth val="0"/>
        </c:ser>
        <c:dLbls>
          <c:showLegendKey val="0"/>
          <c:showVal val="0"/>
          <c:showCatName val="0"/>
          <c:showSerName val="0"/>
          <c:showPercent val="0"/>
          <c:showBubbleSize val="0"/>
        </c:dLbls>
        <c:axId val="142843904"/>
        <c:axId val="142845440"/>
      </c:scatterChart>
      <c:valAx>
        <c:axId val="142843904"/>
        <c:scaling>
          <c:orientation val="minMax"/>
        </c:scaling>
        <c:delete val="0"/>
        <c:axPos val="b"/>
        <c:numFmt formatCode="General" sourceLinked="1"/>
        <c:majorTickMark val="out"/>
        <c:minorTickMark val="none"/>
        <c:tickLblPos val="nextTo"/>
        <c:crossAx val="142845440"/>
        <c:crosses val="autoZero"/>
        <c:crossBetween val="midCat"/>
      </c:valAx>
      <c:valAx>
        <c:axId val="142845440"/>
        <c:scaling>
          <c:orientation val="minMax"/>
        </c:scaling>
        <c:delete val="0"/>
        <c:axPos val="l"/>
        <c:majorGridlines/>
        <c:numFmt formatCode="General" sourceLinked="1"/>
        <c:majorTickMark val="out"/>
        <c:minorTickMark val="none"/>
        <c:tickLblPos val="nextTo"/>
        <c:crossAx val="1428439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group 1</a:t>
            </a:r>
          </a:p>
        </c:rich>
      </c:tx>
      <c:layout/>
      <c:overlay val="0"/>
    </c:title>
    <c:autoTitleDeleted val="0"/>
    <c:plotArea>
      <c:layout/>
      <c:scatterChart>
        <c:scatterStyle val="lineMarker"/>
        <c:varyColors val="0"/>
        <c:ser>
          <c:idx val="0"/>
          <c:order val="0"/>
          <c:spPr>
            <a:ln w="28575">
              <a:noFill/>
            </a:ln>
          </c:spPr>
          <c:xVal>
            <c:numRef>
              <c:f>'point plots'!$B$45:$B$69</c:f>
              <c:numCache>
                <c:formatCode>General</c:formatCode>
                <c:ptCount val="25"/>
                <c:pt idx="0">
                  <c:v>7.48249765747323</c:v>
                </c:pt>
                <c:pt idx="1">
                  <c:v>7.35820629410102</c:v>
                </c:pt>
                <c:pt idx="2">
                  <c:v>7.0863248478269396</c:v>
                </c:pt>
                <c:pt idx="3">
                  <c:v>7.2514466665358803</c:v>
                </c:pt>
                <c:pt idx="4">
                  <c:v>8.1329196417608092</c:v>
                </c:pt>
                <c:pt idx="5">
                  <c:v>8.3647712518660295</c:v>
                </c:pt>
                <c:pt idx="6">
                  <c:v>8.3681445921356108</c:v>
                </c:pt>
                <c:pt idx="7">
                  <c:v>9.1318110903890304</c:v>
                </c:pt>
                <c:pt idx="8">
                  <c:v>8.9641449882276891</c:v>
                </c:pt>
                <c:pt idx="9">
                  <c:v>9.09087612974165</c:v>
                </c:pt>
                <c:pt idx="10">
                  <c:v>8.9030298279446107</c:v>
                </c:pt>
                <c:pt idx="11">
                  <c:v>8.3846041271105705</c:v>
                </c:pt>
                <c:pt idx="12">
                  <c:v>5.6721912047155101</c:v>
                </c:pt>
                <c:pt idx="13">
                  <c:v>6.0217441529130902</c:v>
                </c:pt>
                <c:pt idx="14">
                  <c:v>6.3567778526533898</c:v>
                </c:pt>
                <c:pt idx="15">
                  <c:v>5.6028478527679804</c:v>
                </c:pt>
                <c:pt idx="16">
                  <c:v>7.9463180804262397</c:v>
                </c:pt>
                <c:pt idx="17">
                  <c:v>5.9970606360889596</c:v>
                </c:pt>
                <c:pt idx="18">
                  <c:v>5.9407037813625596</c:v>
                </c:pt>
                <c:pt idx="19">
                  <c:v>8.09670286747067</c:v>
                </c:pt>
                <c:pt idx="20">
                  <c:v>8.2095998600346896</c:v>
                </c:pt>
                <c:pt idx="21">
                  <c:v>5.3537322774206402</c:v>
                </c:pt>
                <c:pt idx="22">
                  <c:v>9.7358950565545896</c:v>
                </c:pt>
                <c:pt idx="23">
                  <c:v>5.0292621682920799</c:v>
                </c:pt>
                <c:pt idx="24">
                  <c:v>9.8685145700630805</c:v>
                </c:pt>
              </c:numCache>
            </c:numRef>
          </c:xVal>
          <c:yVal>
            <c:numRef>
              <c:f>'point plots'!$D$45:$D$69</c:f>
              <c:numCache>
                <c:formatCode>General</c:formatCode>
                <c:ptCount val="25"/>
                <c:pt idx="0">
                  <c:v>1.67415851158686</c:v>
                </c:pt>
                <c:pt idx="1">
                  <c:v>1.4557884166800299</c:v>
                </c:pt>
                <c:pt idx="2">
                  <c:v>1.47273195738886</c:v>
                </c:pt>
                <c:pt idx="3">
                  <c:v>0.98728383817557797</c:v>
                </c:pt>
                <c:pt idx="4">
                  <c:v>1.00466524890311</c:v>
                </c:pt>
                <c:pt idx="5">
                  <c:v>1.12647767232672</c:v>
                </c:pt>
                <c:pt idx="6">
                  <c:v>0.54614868862670296</c:v>
                </c:pt>
                <c:pt idx="7">
                  <c:v>1.4135138671462399</c:v>
                </c:pt>
                <c:pt idx="8">
                  <c:v>0.86363149252303895</c:v>
                </c:pt>
                <c:pt idx="9">
                  <c:v>2.2622161628272499</c:v>
                </c:pt>
                <c:pt idx="10">
                  <c:v>2.7343556833992499</c:v>
                </c:pt>
                <c:pt idx="11">
                  <c:v>0.12052440678385801</c:v>
                </c:pt>
                <c:pt idx="12">
                  <c:v>1.9825627878469101</c:v>
                </c:pt>
                <c:pt idx="13">
                  <c:v>2.8785293295646901</c:v>
                </c:pt>
                <c:pt idx="14">
                  <c:v>3.2010438171461701</c:v>
                </c:pt>
                <c:pt idx="15">
                  <c:v>2.0199885777670099</c:v>
                </c:pt>
                <c:pt idx="16">
                  <c:v>3.5361092097668601</c:v>
                </c:pt>
                <c:pt idx="17">
                  <c:v>0.25342787023448299</c:v>
                </c:pt>
                <c:pt idx="18">
                  <c:v>3.0942970146693201</c:v>
                </c:pt>
                <c:pt idx="19">
                  <c:v>3.7880691160905</c:v>
                </c:pt>
                <c:pt idx="20">
                  <c:v>3.7604542359861299</c:v>
                </c:pt>
                <c:pt idx="21">
                  <c:v>0.68803278669960499</c:v>
                </c:pt>
                <c:pt idx="22">
                  <c:v>0.92147115122268397</c:v>
                </c:pt>
                <c:pt idx="23">
                  <c:v>1.1489740146229299</c:v>
                </c:pt>
                <c:pt idx="24">
                  <c:v>0.37310357057545102</c:v>
                </c:pt>
              </c:numCache>
            </c:numRef>
          </c:yVal>
          <c:smooth val="0"/>
        </c:ser>
        <c:dLbls>
          <c:showLegendKey val="0"/>
          <c:showVal val="0"/>
          <c:showCatName val="0"/>
          <c:showSerName val="0"/>
          <c:showPercent val="0"/>
          <c:showBubbleSize val="0"/>
        </c:dLbls>
        <c:axId val="142755328"/>
        <c:axId val="142756864"/>
      </c:scatterChart>
      <c:valAx>
        <c:axId val="142755328"/>
        <c:scaling>
          <c:orientation val="minMax"/>
        </c:scaling>
        <c:delete val="0"/>
        <c:axPos val="b"/>
        <c:numFmt formatCode="General" sourceLinked="1"/>
        <c:majorTickMark val="out"/>
        <c:minorTickMark val="none"/>
        <c:tickLblPos val="nextTo"/>
        <c:crossAx val="142756864"/>
        <c:crosses val="autoZero"/>
        <c:crossBetween val="midCat"/>
      </c:valAx>
      <c:valAx>
        <c:axId val="142756864"/>
        <c:scaling>
          <c:orientation val="minMax"/>
        </c:scaling>
        <c:delete val="0"/>
        <c:axPos val="l"/>
        <c:majorGridlines/>
        <c:numFmt formatCode="General" sourceLinked="1"/>
        <c:majorTickMark val="out"/>
        <c:minorTickMark val="none"/>
        <c:tickLblPos val="nextTo"/>
        <c:crossAx val="1427553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en-US"/>
              <a:t>group 2</a:t>
            </a:r>
          </a:p>
        </c:rich>
      </c:tx>
      <c:layout/>
      <c:overlay val="0"/>
    </c:title>
    <c:autoTitleDeleted val="0"/>
    <c:plotArea>
      <c:layout/>
      <c:scatterChart>
        <c:scatterStyle val="lineMarker"/>
        <c:varyColors val="0"/>
        <c:ser>
          <c:idx val="0"/>
          <c:order val="0"/>
          <c:spPr>
            <a:ln w="28575">
              <a:noFill/>
            </a:ln>
          </c:spPr>
          <c:xVal>
            <c:numRef>
              <c:f>'point plots'!$B$71:$B$95</c:f>
              <c:numCache>
                <c:formatCode>General</c:formatCode>
                <c:ptCount val="25"/>
                <c:pt idx="0">
                  <c:v>7.18931409197093</c:v>
                </c:pt>
                <c:pt idx="1">
                  <c:v>6.7718702217425699</c:v>
                </c:pt>
                <c:pt idx="2">
                  <c:v>7.5845265497322396</c:v>
                </c:pt>
                <c:pt idx="3">
                  <c:v>6.3572243007650799</c:v>
                </c:pt>
                <c:pt idx="4">
                  <c:v>8.0985293403747693</c:v>
                </c:pt>
                <c:pt idx="5">
                  <c:v>8.4273784709021395</c:v>
                </c:pt>
                <c:pt idx="6">
                  <c:v>6.1441976338230999</c:v>
                </c:pt>
                <c:pt idx="7">
                  <c:v>8.1347571804283501</c:v>
                </c:pt>
                <c:pt idx="8">
                  <c:v>6.6885853472074803</c:v>
                </c:pt>
                <c:pt idx="9">
                  <c:v>8.4865352536155001</c:v>
                </c:pt>
                <c:pt idx="10">
                  <c:v>9.03876412010462</c:v>
                </c:pt>
                <c:pt idx="11">
                  <c:v>9.1434591572717707</c:v>
                </c:pt>
                <c:pt idx="12">
                  <c:v>5.0780076688417202</c:v>
                </c:pt>
                <c:pt idx="13">
                  <c:v>9.1742302782752301</c:v>
                </c:pt>
                <c:pt idx="14">
                  <c:v>8.9881354057166494</c:v>
                </c:pt>
                <c:pt idx="15">
                  <c:v>9.8077328822108996</c:v>
                </c:pt>
                <c:pt idx="16">
                  <c:v>6.8563960502609502</c:v>
                </c:pt>
                <c:pt idx="17">
                  <c:v>6.90435090737944</c:v>
                </c:pt>
                <c:pt idx="18">
                  <c:v>4.7934434010333602</c:v>
                </c:pt>
                <c:pt idx="19">
                  <c:v>3.9681969558376999</c:v>
                </c:pt>
                <c:pt idx="20">
                  <c:v>4.7853340842901799</c:v>
                </c:pt>
                <c:pt idx="21">
                  <c:v>3.58737076880587</c:v>
                </c:pt>
                <c:pt idx="22">
                  <c:v>4.3834771846866403</c:v>
                </c:pt>
                <c:pt idx="23">
                  <c:v>3.96507542901846</c:v>
                </c:pt>
                <c:pt idx="24">
                  <c:v>3.31396550581854</c:v>
                </c:pt>
              </c:numCache>
            </c:numRef>
          </c:xVal>
          <c:yVal>
            <c:numRef>
              <c:f>'point plots'!$D$71:$D$95</c:f>
              <c:numCache>
                <c:formatCode>General</c:formatCode>
                <c:ptCount val="25"/>
                <c:pt idx="0">
                  <c:v>8.4667549981505008</c:v>
                </c:pt>
                <c:pt idx="1">
                  <c:v>8.7748765224826109</c:v>
                </c:pt>
                <c:pt idx="2">
                  <c:v>9.1812176605398896</c:v>
                </c:pt>
                <c:pt idx="3">
                  <c:v>9.0416008549848303</c:v>
                </c:pt>
                <c:pt idx="4">
                  <c:v>9.7648860284960097</c:v>
                </c:pt>
                <c:pt idx="5">
                  <c:v>9.5374943746568501</c:v>
                </c:pt>
                <c:pt idx="6">
                  <c:v>7.16551654538641</c:v>
                </c:pt>
                <c:pt idx="7">
                  <c:v>9.8723666939636594</c:v>
                </c:pt>
                <c:pt idx="8">
                  <c:v>6.8325874533570801</c:v>
                </c:pt>
                <c:pt idx="9">
                  <c:v>7.1474465669871403</c:v>
                </c:pt>
                <c:pt idx="10">
                  <c:v>7.7531639838998601</c:v>
                </c:pt>
                <c:pt idx="11">
                  <c:v>8.1182633050079893</c:v>
                </c:pt>
                <c:pt idx="12">
                  <c:v>8.0514267710789902</c:v>
                </c:pt>
                <c:pt idx="13">
                  <c:v>9.9575579739013804</c:v>
                </c:pt>
                <c:pt idx="14">
                  <c:v>6.6842694395423603</c:v>
                </c:pt>
                <c:pt idx="15">
                  <c:v>8.6220886530926002</c:v>
                </c:pt>
                <c:pt idx="16">
                  <c:v>5.7994995409124899</c:v>
                </c:pt>
                <c:pt idx="17">
                  <c:v>5.7856598677782198</c:v>
                </c:pt>
                <c:pt idx="18">
                  <c:v>6.37304531397091</c:v>
                </c:pt>
                <c:pt idx="19">
                  <c:v>8.0185783413631597</c:v>
                </c:pt>
                <c:pt idx="20">
                  <c:v>5.9776579991435099</c:v>
                </c:pt>
                <c:pt idx="21">
                  <c:v>8.0942921657395708</c:v>
                </c:pt>
                <c:pt idx="22">
                  <c:v>6.1667379849315598</c:v>
                </c:pt>
                <c:pt idx="23">
                  <c:v>6.7564382591672896</c:v>
                </c:pt>
                <c:pt idx="24">
                  <c:v>8.4588697956350494</c:v>
                </c:pt>
              </c:numCache>
            </c:numRef>
          </c:yVal>
          <c:smooth val="0"/>
        </c:ser>
        <c:dLbls>
          <c:showLegendKey val="0"/>
          <c:showVal val="0"/>
          <c:showCatName val="0"/>
          <c:showSerName val="0"/>
          <c:showPercent val="0"/>
          <c:showBubbleSize val="0"/>
        </c:dLbls>
        <c:axId val="142769152"/>
        <c:axId val="142791424"/>
      </c:scatterChart>
      <c:valAx>
        <c:axId val="142769152"/>
        <c:scaling>
          <c:orientation val="minMax"/>
        </c:scaling>
        <c:delete val="0"/>
        <c:axPos val="b"/>
        <c:numFmt formatCode="General" sourceLinked="1"/>
        <c:majorTickMark val="out"/>
        <c:minorTickMark val="none"/>
        <c:tickLblPos val="nextTo"/>
        <c:crossAx val="142791424"/>
        <c:crosses val="autoZero"/>
        <c:crossBetween val="midCat"/>
      </c:valAx>
      <c:valAx>
        <c:axId val="142791424"/>
        <c:scaling>
          <c:orientation val="minMax"/>
        </c:scaling>
        <c:delete val="0"/>
        <c:axPos val="l"/>
        <c:majorGridlines/>
        <c:numFmt formatCode="General" sourceLinked="1"/>
        <c:majorTickMark val="out"/>
        <c:minorTickMark val="none"/>
        <c:tickLblPos val="nextTo"/>
        <c:crossAx val="1427691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304800</xdr:colOff>
      <xdr:row>16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20</xdr:row>
      <xdr:rowOff>144780</xdr:rowOff>
    </xdr:from>
    <xdr:to>
      <xdr:col>12</xdr:col>
      <xdr:colOff>556260</xdr:colOff>
      <xdr:row>35</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44</xdr:row>
      <xdr:rowOff>60960</xdr:rowOff>
    </xdr:from>
    <xdr:to>
      <xdr:col>12</xdr:col>
      <xdr:colOff>83820</xdr:colOff>
      <xdr:row>59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274320</xdr:colOff>
      <xdr:row>70</xdr:row>
      <xdr:rowOff>99060</xdr:rowOff>
    </xdr:from>
    <xdr:to>
      <xdr:col>12</xdr:col>
      <xdr:colOff>579120</xdr:colOff>
      <xdr:row>85</xdr:row>
      <xdr:rowOff>99060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J8" sqref="J8"/>
    </sheetView>
  </sheetViews>
  <sheetFormatPr defaultRowHeight="14.4" x14ac:dyDescent="0.25"/>
  <sheetData>
    <row r="1" spans="1:9" x14ac:dyDescent="0.25">
      <c r="A1" t="s">
        <v>7</v>
      </c>
    </row>
    <row r="3" spans="1:9" x14ac:dyDescent="0.25">
      <c r="A3" s="1" t="s">
        <v>3</v>
      </c>
      <c r="B3" s="1"/>
      <c r="C3" s="1"/>
      <c r="D3" s="1"/>
      <c r="E3" s="1"/>
      <c r="F3" s="1"/>
      <c r="G3" s="1"/>
      <c r="H3" s="1"/>
      <c r="I3" s="1"/>
    </row>
    <row r="4" spans="1:9" x14ac:dyDescent="0.25">
      <c r="A4" s="1"/>
      <c r="B4" s="1"/>
      <c r="C4" s="1"/>
      <c r="D4" s="1"/>
      <c r="E4" s="1"/>
      <c r="F4" s="1"/>
      <c r="G4" s="1"/>
      <c r="H4" s="1"/>
      <c r="I4" s="1"/>
    </row>
    <row r="6" spans="1:9" x14ac:dyDescent="0.25">
      <c r="A6" s="1" t="s">
        <v>4</v>
      </c>
      <c r="B6" s="1"/>
      <c r="C6" s="1"/>
      <c r="D6" s="1"/>
      <c r="E6" s="1"/>
      <c r="F6" s="1"/>
      <c r="G6" s="1"/>
      <c r="H6" s="1"/>
      <c r="I6" s="1"/>
    </row>
    <row r="7" spans="1:9" x14ac:dyDescent="0.25">
      <c r="A7" s="1"/>
      <c r="B7" s="1"/>
      <c r="C7" s="1"/>
      <c r="D7" s="1"/>
      <c r="E7" s="1"/>
      <c r="F7" s="1"/>
      <c r="G7" s="1"/>
      <c r="H7" s="1"/>
      <c r="I7" s="1"/>
    </row>
    <row r="9" spans="1:9" ht="14.4" customHeight="1" x14ac:dyDescent="0.25">
      <c r="A9" s="1" t="s">
        <v>5</v>
      </c>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spans="1:9" x14ac:dyDescent="0.25">
      <c r="A12" s="1"/>
      <c r="B12" s="1"/>
      <c r="C12" s="1"/>
      <c r="D12" s="1"/>
      <c r="E12" s="1"/>
      <c r="F12" s="1"/>
      <c r="G12" s="1"/>
      <c r="H12" s="1"/>
      <c r="I12" s="1"/>
    </row>
    <row r="13" spans="1:9" x14ac:dyDescent="0.25">
      <c r="A13" s="1"/>
      <c r="B13" s="1"/>
      <c r="C13" s="1"/>
      <c r="D13" s="1"/>
      <c r="E13" s="1"/>
      <c r="F13" s="1"/>
      <c r="G13" s="1"/>
      <c r="H13" s="1"/>
      <c r="I13" s="1"/>
    </row>
    <row r="14" spans="1:9" x14ac:dyDescent="0.25">
      <c r="A14" s="1"/>
      <c r="B14" s="1"/>
      <c r="C14" s="1"/>
      <c r="D14" s="1"/>
      <c r="E14" s="1"/>
      <c r="F14" s="1"/>
      <c r="G14" s="1"/>
      <c r="H14" s="1"/>
      <c r="I14" s="1"/>
    </row>
    <row r="16" spans="1:9" x14ac:dyDescent="0.25">
      <c r="A16" s="1" t="s">
        <v>6</v>
      </c>
      <c r="B16" s="1"/>
      <c r="C16" s="1"/>
      <c r="D16" s="1"/>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1"/>
      <c r="B19" s="1"/>
      <c r="C19" s="1"/>
      <c r="D19" s="1"/>
      <c r="E19" s="1"/>
      <c r="F19" s="1"/>
      <c r="G19" s="1"/>
      <c r="H19" s="1"/>
      <c r="I19" s="1"/>
    </row>
    <row r="20" spans="1:9" x14ac:dyDescent="0.25">
      <c r="A20" s="1"/>
      <c r="B20" s="1"/>
      <c r="C20" s="1"/>
      <c r="D20" s="1"/>
      <c r="E20" s="1"/>
      <c r="F20" s="1"/>
      <c r="G20" s="1"/>
      <c r="H20" s="1"/>
      <c r="I20" s="1"/>
    </row>
  </sheetData>
  <mergeCells count="4">
    <mergeCell ref="A16:I20"/>
    <mergeCell ref="A3:I4"/>
    <mergeCell ref="A6:I7"/>
    <mergeCell ref="A9:I14"/>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D95"/>
  <sheetViews>
    <sheetView topLeftCell="A55" workbookViewId="0">
      <selection activeCell="A70" sqref="A70:B70"/>
    </sheetView>
  </sheetViews>
  <sheetFormatPr defaultRowHeight="14.4" x14ac:dyDescent="0.25"/>
  <cols>
    <col min="1" max="1" width="16.109375" customWidth="1"/>
  </cols>
  <sheetData>
    <row r="18" spans="1:4" x14ac:dyDescent="0.25">
      <c r="A18" s="2" t="s">
        <v>0</v>
      </c>
      <c r="B18" s="3">
        <v>0</v>
      </c>
    </row>
    <row r="19" spans="1:4" x14ac:dyDescent="0.25">
      <c r="A19" t="s">
        <v>1</v>
      </c>
      <c r="B19">
        <v>2.7113354056330801</v>
      </c>
      <c r="C19" t="s">
        <v>2</v>
      </c>
      <c r="D19">
        <v>3.4454026502314798</v>
      </c>
    </row>
    <row r="20" spans="1:4" x14ac:dyDescent="0.25">
      <c r="A20" t="s">
        <v>1</v>
      </c>
      <c r="B20">
        <v>2.68273591919885</v>
      </c>
      <c r="C20" t="s">
        <v>2</v>
      </c>
      <c r="D20">
        <v>3.4320409654051098</v>
      </c>
    </row>
    <row r="21" spans="1:4" x14ac:dyDescent="0.25">
      <c r="A21" t="s">
        <v>1</v>
      </c>
      <c r="B21">
        <v>2.97157314860481</v>
      </c>
      <c r="C21" t="s">
        <v>2</v>
      </c>
      <c r="D21">
        <v>3.3166090143307998</v>
      </c>
    </row>
    <row r="22" spans="1:4" x14ac:dyDescent="0.25">
      <c r="A22" t="s">
        <v>1</v>
      </c>
      <c r="B22">
        <v>2.7226490554776399</v>
      </c>
      <c r="C22" t="s">
        <v>2</v>
      </c>
      <c r="D22">
        <v>4.2214435122977001</v>
      </c>
    </row>
    <row r="23" spans="1:4" x14ac:dyDescent="0.25">
      <c r="A23" t="s">
        <v>1</v>
      </c>
      <c r="B23">
        <v>3.4844883965527802</v>
      </c>
      <c r="C23" t="s">
        <v>2</v>
      </c>
      <c r="D23">
        <v>3.1257978027764302</v>
      </c>
    </row>
    <row r="24" spans="1:4" x14ac:dyDescent="0.25">
      <c r="A24" t="s">
        <v>1</v>
      </c>
      <c r="B24">
        <v>2.5909428412723501</v>
      </c>
      <c r="C24" t="s">
        <v>2</v>
      </c>
      <c r="D24">
        <v>4.4665438741369297</v>
      </c>
    </row>
    <row r="25" spans="1:4" x14ac:dyDescent="0.25">
      <c r="A25" t="s">
        <v>1</v>
      </c>
      <c r="B25">
        <v>2.6192016543215302</v>
      </c>
      <c r="C25" t="s">
        <v>2</v>
      </c>
      <c r="D25">
        <v>2.32283182445852</v>
      </c>
    </row>
    <row r="26" spans="1:4" x14ac:dyDescent="0.25">
      <c r="A26" t="s">
        <v>1</v>
      </c>
      <c r="B26">
        <v>1.8321762018883301</v>
      </c>
      <c r="C26" t="s">
        <v>2</v>
      </c>
      <c r="D26">
        <v>4.16377697357514</v>
      </c>
    </row>
    <row r="27" spans="1:4" x14ac:dyDescent="0.25">
      <c r="A27" t="s">
        <v>1</v>
      </c>
      <c r="B27">
        <v>1.6768898510314301</v>
      </c>
      <c r="C27" t="s">
        <v>2</v>
      </c>
      <c r="D27">
        <v>4.4305269578764204</v>
      </c>
    </row>
    <row r="28" spans="1:4" x14ac:dyDescent="0.25">
      <c r="A28" t="s">
        <v>1</v>
      </c>
      <c r="B28">
        <v>2.4106166577864601</v>
      </c>
      <c r="C28" t="s">
        <v>2</v>
      </c>
      <c r="D28">
        <v>4.8594142819971804</v>
      </c>
    </row>
    <row r="29" spans="1:4" x14ac:dyDescent="0.25">
      <c r="A29" t="s">
        <v>1</v>
      </c>
      <c r="B29">
        <v>1.1300396645091599</v>
      </c>
      <c r="C29" t="s">
        <v>2</v>
      </c>
      <c r="D29">
        <v>3.13095900084766</v>
      </c>
    </row>
    <row r="30" spans="1:4" x14ac:dyDescent="0.25">
      <c r="A30" t="s">
        <v>1</v>
      </c>
      <c r="B30">
        <v>2.2720936628897701</v>
      </c>
      <c r="C30" t="s">
        <v>2</v>
      </c>
      <c r="D30">
        <v>1.69623155917127</v>
      </c>
    </row>
    <row r="31" spans="1:4" x14ac:dyDescent="0.25">
      <c r="A31" t="s">
        <v>1</v>
      </c>
      <c r="B31">
        <v>1.35199712042734</v>
      </c>
      <c r="C31" t="s">
        <v>2</v>
      </c>
      <c r="D31">
        <v>2.2505640959156499</v>
      </c>
    </row>
    <row r="32" spans="1:4" x14ac:dyDescent="0.25">
      <c r="A32" t="s">
        <v>1</v>
      </c>
      <c r="B32">
        <v>4.1643447641695799</v>
      </c>
      <c r="C32" t="s">
        <v>2</v>
      </c>
      <c r="D32">
        <v>2.2330672338248099</v>
      </c>
    </row>
    <row r="33" spans="1:4" x14ac:dyDescent="0.25">
      <c r="A33" t="s">
        <v>1</v>
      </c>
      <c r="B33">
        <v>4.5882243700483096</v>
      </c>
      <c r="C33" t="s">
        <v>2</v>
      </c>
      <c r="D33">
        <v>4.0948029320861501</v>
      </c>
    </row>
    <row r="34" spans="1:4" x14ac:dyDescent="0.25">
      <c r="A34" t="s">
        <v>1</v>
      </c>
      <c r="B34">
        <v>1.2776016704792601</v>
      </c>
      <c r="C34" t="s">
        <v>2</v>
      </c>
      <c r="D34">
        <v>4.8236077348325503</v>
      </c>
    </row>
    <row r="35" spans="1:4" x14ac:dyDescent="0.25">
      <c r="A35" t="s">
        <v>1</v>
      </c>
      <c r="B35">
        <v>2.3422544173395501</v>
      </c>
      <c r="C35" t="s">
        <v>2</v>
      </c>
      <c r="D35">
        <v>1.44930406977824</v>
      </c>
    </row>
    <row r="36" spans="1:4" x14ac:dyDescent="0.25">
      <c r="A36" t="s">
        <v>1</v>
      </c>
      <c r="B36">
        <v>4.7951544459881497</v>
      </c>
      <c r="C36" t="s">
        <v>2</v>
      </c>
      <c r="D36">
        <v>3.07754551943508</v>
      </c>
    </row>
    <row r="37" spans="1:4" x14ac:dyDescent="0.25">
      <c r="A37" t="s">
        <v>1</v>
      </c>
      <c r="B37">
        <v>4.2581109560862496</v>
      </c>
      <c r="C37" t="s">
        <v>2</v>
      </c>
      <c r="D37">
        <v>1.97530078085389</v>
      </c>
    </row>
    <row r="38" spans="1:4" x14ac:dyDescent="0.25">
      <c r="A38" t="s">
        <v>1</v>
      </c>
      <c r="B38">
        <v>4.0112876971623797</v>
      </c>
      <c r="C38" t="s">
        <v>2</v>
      </c>
      <c r="D38">
        <v>1.6959273918000899</v>
      </c>
    </row>
    <row r="39" spans="1:4" x14ac:dyDescent="0.25">
      <c r="A39" t="s">
        <v>1</v>
      </c>
      <c r="B39">
        <v>4.5897065804118098</v>
      </c>
      <c r="C39" t="s">
        <v>2</v>
      </c>
      <c r="D39">
        <v>2.2095676112877398</v>
      </c>
    </row>
    <row r="40" spans="1:4" x14ac:dyDescent="0.25">
      <c r="A40" t="s">
        <v>1</v>
      </c>
      <c r="B40">
        <v>3.8975323756811502</v>
      </c>
      <c r="C40" t="s">
        <v>2</v>
      </c>
      <c r="D40">
        <v>5.3738908954481603</v>
      </c>
    </row>
    <row r="41" spans="1:4" x14ac:dyDescent="0.25">
      <c r="A41" t="s">
        <v>1</v>
      </c>
      <c r="B41">
        <v>0.309864476308292</v>
      </c>
      <c r="C41" t="s">
        <v>2</v>
      </c>
      <c r="D41">
        <v>3.1533470434301298</v>
      </c>
    </row>
    <row r="42" spans="1:4" x14ac:dyDescent="0.25">
      <c r="A42" t="s">
        <v>1</v>
      </c>
      <c r="B42">
        <v>1.11337904927634</v>
      </c>
      <c r="C42" t="s">
        <v>2</v>
      </c>
      <c r="D42">
        <v>5.2876951316167</v>
      </c>
    </row>
    <row r="43" spans="1:4" x14ac:dyDescent="0.25">
      <c r="A43" t="s">
        <v>1</v>
      </c>
      <c r="B43">
        <v>1.7044634307695301</v>
      </c>
      <c r="C43" t="s">
        <v>2</v>
      </c>
      <c r="D43">
        <v>5.7868476275717802</v>
      </c>
    </row>
    <row r="44" spans="1:4" x14ac:dyDescent="0.25">
      <c r="A44" s="2" t="s">
        <v>0</v>
      </c>
      <c r="B44" s="3">
        <v>1</v>
      </c>
    </row>
    <row r="45" spans="1:4" x14ac:dyDescent="0.25">
      <c r="A45" t="s">
        <v>1</v>
      </c>
      <c r="B45">
        <v>7.48249765747323</v>
      </c>
      <c r="C45" t="s">
        <v>2</v>
      </c>
      <c r="D45">
        <v>1.67415851158686</v>
      </c>
    </row>
    <row r="46" spans="1:4" x14ac:dyDescent="0.25">
      <c r="A46" t="s">
        <v>1</v>
      </c>
      <c r="B46">
        <v>7.35820629410102</v>
      </c>
      <c r="C46" t="s">
        <v>2</v>
      </c>
      <c r="D46">
        <v>1.4557884166800299</v>
      </c>
    </row>
    <row r="47" spans="1:4" x14ac:dyDescent="0.25">
      <c r="A47" t="s">
        <v>1</v>
      </c>
      <c r="B47">
        <v>7.0863248478269396</v>
      </c>
      <c r="C47" t="s">
        <v>2</v>
      </c>
      <c r="D47">
        <v>1.47273195738886</v>
      </c>
    </row>
    <row r="48" spans="1:4" x14ac:dyDescent="0.25">
      <c r="A48" t="s">
        <v>1</v>
      </c>
      <c r="B48">
        <v>7.2514466665358803</v>
      </c>
      <c r="C48" t="s">
        <v>2</v>
      </c>
      <c r="D48">
        <v>0.98728383817557797</v>
      </c>
    </row>
    <row r="49" spans="1:4" x14ac:dyDescent="0.25">
      <c r="A49" t="s">
        <v>1</v>
      </c>
      <c r="B49">
        <v>8.1329196417608092</v>
      </c>
      <c r="C49" t="s">
        <v>2</v>
      </c>
      <c r="D49">
        <v>1.00466524890311</v>
      </c>
    </row>
    <row r="50" spans="1:4" x14ac:dyDescent="0.25">
      <c r="A50" t="s">
        <v>1</v>
      </c>
      <c r="B50">
        <v>8.3647712518660295</v>
      </c>
      <c r="C50" t="s">
        <v>2</v>
      </c>
      <c r="D50">
        <v>1.12647767232672</v>
      </c>
    </row>
    <row r="51" spans="1:4" x14ac:dyDescent="0.25">
      <c r="A51" t="s">
        <v>1</v>
      </c>
      <c r="B51">
        <v>8.3681445921356108</v>
      </c>
      <c r="C51" t="s">
        <v>2</v>
      </c>
      <c r="D51">
        <v>0.54614868862670296</v>
      </c>
    </row>
    <row r="52" spans="1:4" x14ac:dyDescent="0.25">
      <c r="A52" t="s">
        <v>1</v>
      </c>
      <c r="B52">
        <v>9.1318110903890304</v>
      </c>
      <c r="C52" t="s">
        <v>2</v>
      </c>
      <c r="D52">
        <v>1.4135138671462399</v>
      </c>
    </row>
    <row r="53" spans="1:4" x14ac:dyDescent="0.25">
      <c r="A53" t="s">
        <v>1</v>
      </c>
      <c r="B53">
        <v>8.9641449882276891</v>
      </c>
      <c r="C53" t="s">
        <v>2</v>
      </c>
      <c r="D53">
        <v>0.86363149252303895</v>
      </c>
    </row>
    <row r="54" spans="1:4" x14ac:dyDescent="0.25">
      <c r="A54" t="s">
        <v>1</v>
      </c>
      <c r="B54">
        <v>9.09087612974165</v>
      </c>
      <c r="C54" t="s">
        <v>2</v>
      </c>
      <c r="D54">
        <v>2.2622161628272499</v>
      </c>
    </row>
    <row r="55" spans="1:4" x14ac:dyDescent="0.25">
      <c r="A55" t="s">
        <v>1</v>
      </c>
      <c r="B55">
        <v>8.9030298279446107</v>
      </c>
      <c r="C55" t="s">
        <v>2</v>
      </c>
      <c r="D55">
        <v>2.7343556833992499</v>
      </c>
    </row>
    <row r="56" spans="1:4" x14ac:dyDescent="0.25">
      <c r="A56" t="s">
        <v>1</v>
      </c>
      <c r="B56">
        <v>8.3846041271105705</v>
      </c>
      <c r="C56" t="s">
        <v>2</v>
      </c>
      <c r="D56">
        <v>0.12052440678385801</v>
      </c>
    </row>
    <row r="57" spans="1:4" x14ac:dyDescent="0.25">
      <c r="A57" t="s">
        <v>1</v>
      </c>
      <c r="B57">
        <v>5.6721912047155101</v>
      </c>
      <c r="C57" t="s">
        <v>2</v>
      </c>
      <c r="D57">
        <v>1.9825627878469101</v>
      </c>
    </row>
    <row r="58" spans="1:4" x14ac:dyDescent="0.25">
      <c r="A58" t="s">
        <v>1</v>
      </c>
      <c r="B58">
        <v>6.0217441529130902</v>
      </c>
      <c r="C58" t="s">
        <v>2</v>
      </c>
      <c r="D58">
        <v>2.8785293295646901</v>
      </c>
    </row>
    <row r="59" spans="1:4" x14ac:dyDescent="0.25">
      <c r="A59" t="s">
        <v>1</v>
      </c>
      <c r="B59">
        <v>6.3567778526533898</v>
      </c>
      <c r="C59" t="s">
        <v>2</v>
      </c>
      <c r="D59">
        <v>3.2010438171461701</v>
      </c>
    </row>
    <row r="60" spans="1:4" x14ac:dyDescent="0.25">
      <c r="A60" t="s">
        <v>1</v>
      </c>
      <c r="B60">
        <v>5.6028478527679804</v>
      </c>
      <c r="C60" t="s">
        <v>2</v>
      </c>
      <c r="D60">
        <v>2.0199885777670099</v>
      </c>
    </row>
    <row r="61" spans="1:4" x14ac:dyDescent="0.25">
      <c r="A61" t="s">
        <v>1</v>
      </c>
      <c r="B61">
        <v>7.9463180804262397</v>
      </c>
      <c r="C61" t="s">
        <v>2</v>
      </c>
      <c r="D61">
        <v>3.5361092097668601</v>
      </c>
    </row>
    <row r="62" spans="1:4" x14ac:dyDescent="0.25">
      <c r="A62" t="s">
        <v>1</v>
      </c>
      <c r="B62">
        <v>5.9970606360889596</v>
      </c>
      <c r="C62" t="s">
        <v>2</v>
      </c>
      <c r="D62">
        <v>0.25342787023448299</v>
      </c>
    </row>
    <row r="63" spans="1:4" x14ac:dyDescent="0.25">
      <c r="A63" t="s">
        <v>1</v>
      </c>
      <c r="B63">
        <v>5.9407037813625596</v>
      </c>
      <c r="C63" t="s">
        <v>2</v>
      </c>
      <c r="D63">
        <v>3.0942970146693201</v>
      </c>
    </row>
    <row r="64" spans="1:4" x14ac:dyDescent="0.25">
      <c r="A64" t="s">
        <v>1</v>
      </c>
      <c r="B64">
        <v>8.09670286747067</v>
      </c>
      <c r="C64" t="s">
        <v>2</v>
      </c>
      <c r="D64">
        <v>3.7880691160905</v>
      </c>
    </row>
    <row r="65" spans="1:4" x14ac:dyDescent="0.25">
      <c r="A65" t="s">
        <v>1</v>
      </c>
      <c r="B65">
        <v>8.2095998600346896</v>
      </c>
      <c r="C65" t="s">
        <v>2</v>
      </c>
      <c r="D65">
        <v>3.7604542359861299</v>
      </c>
    </row>
    <row r="66" spans="1:4" x14ac:dyDescent="0.25">
      <c r="A66" t="s">
        <v>1</v>
      </c>
      <c r="B66">
        <v>5.3537322774206402</v>
      </c>
      <c r="C66" t="s">
        <v>2</v>
      </c>
      <c r="D66">
        <v>0.68803278669960499</v>
      </c>
    </row>
    <row r="67" spans="1:4" x14ac:dyDescent="0.25">
      <c r="A67" t="s">
        <v>1</v>
      </c>
      <c r="B67">
        <v>9.7358950565545896</v>
      </c>
      <c r="C67" t="s">
        <v>2</v>
      </c>
      <c r="D67">
        <v>0.92147115122268397</v>
      </c>
    </row>
    <row r="68" spans="1:4" x14ac:dyDescent="0.25">
      <c r="A68" t="s">
        <v>1</v>
      </c>
      <c r="B68">
        <v>5.0292621682920799</v>
      </c>
      <c r="C68" t="s">
        <v>2</v>
      </c>
      <c r="D68">
        <v>1.1489740146229299</v>
      </c>
    </row>
    <row r="69" spans="1:4" x14ac:dyDescent="0.25">
      <c r="A69" t="s">
        <v>1</v>
      </c>
      <c r="B69">
        <v>9.8685145700630805</v>
      </c>
      <c r="C69" t="s">
        <v>2</v>
      </c>
      <c r="D69">
        <v>0.37310357057545102</v>
      </c>
    </row>
    <row r="70" spans="1:4" x14ac:dyDescent="0.25">
      <c r="A70" s="2" t="s">
        <v>0</v>
      </c>
      <c r="B70" s="3">
        <v>2</v>
      </c>
    </row>
    <row r="71" spans="1:4" x14ac:dyDescent="0.25">
      <c r="A71" t="s">
        <v>1</v>
      </c>
      <c r="B71">
        <v>7.18931409197093</v>
      </c>
      <c r="C71" t="s">
        <v>2</v>
      </c>
      <c r="D71">
        <v>8.4667549981505008</v>
      </c>
    </row>
    <row r="72" spans="1:4" x14ac:dyDescent="0.25">
      <c r="A72" t="s">
        <v>1</v>
      </c>
      <c r="B72">
        <v>6.7718702217425699</v>
      </c>
      <c r="C72" t="s">
        <v>2</v>
      </c>
      <c r="D72">
        <v>8.7748765224826109</v>
      </c>
    </row>
    <row r="73" spans="1:4" x14ac:dyDescent="0.25">
      <c r="A73" t="s">
        <v>1</v>
      </c>
      <c r="B73">
        <v>7.5845265497322396</v>
      </c>
      <c r="C73" t="s">
        <v>2</v>
      </c>
      <c r="D73">
        <v>9.1812176605398896</v>
      </c>
    </row>
    <row r="74" spans="1:4" x14ac:dyDescent="0.25">
      <c r="A74" t="s">
        <v>1</v>
      </c>
      <c r="B74">
        <v>6.3572243007650799</v>
      </c>
      <c r="C74" t="s">
        <v>2</v>
      </c>
      <c r="D74">
        <v>9.0416008549848303</v>
      </c>
    </row>
    <row r="75" spans="1:4" x14ac:dyDescent="0.25">
      <c r="A75" t="s">
        <v>1</v>
      </c>
      <c r="B75">
        <v>8.0985293403747693</v>
      </c>
      <c r="C75" t="s">
        <v>2</v>
      </c>
      <c r="D75">
        <v>9.7648860284960097</v>
      </c>
    </row>
    <row r="76" spans="1:4" x14ac:dyDescent="0.25">
      <c r="A76" t="s">
        <v>1</v>
      </c>
      <c r="B76">
        <v>8.4273784709021395</v>
      </c>
      <c r="C76" t="s">
        <v>2</v>
      </c>
      <c r="D76">
        <v>9.5374943746568501</v>
      </c>
    </row>
    <row r="77" spans="1:4" x14ac:dyDescent="0.25">
      <c r="A77" t="s">
        <v>1</v>
      </c>
      <c r="B77">
        <v>6.1441976338230999</v>
      </c>
      <c r="C77" t="s">
        <v>2</v>
      </c>
      <c r="D77">
        <v>7.16551654538641</v>
      </c>
    </row>
    <row r="78" spans="1:4" x14ac:dyDescent="0.25">
      <c r="A78" t="s">
        <v>1</v>
      </c>
      <c r="B78">
        <v>8.1347571804283501</v>
      </c>
      <c r="C78" t="s">
        <v>2</v>
      </c>
      <c r="D78">
        <v>9.8723666939636594</v>
      </c>
    </row>
    <row r="79" spans="1:4" x14ac:dyDescent="0.25">
      <c r="A79" t="s">
        <v>1</v>
      </c>
      <c r="B79">
        <v>6.6885853472074803</v>
      </c>
      <c r="C79" t="s">
        <v>2</v>
      </c>
      <c r="D79">
        <v>6.8325874533570801</v>
      </c>
    </row>
    <row r="80" spans="1:4" x14ac:dyDescent="0.25">
      <c r="A80" t="s">
        <v>1</v>
      </c>
      <c r="B80">
        <v>8.4865352536155001</v>
      </c>
      <c r="C80" t="s">
        <v>2</v>
      </c>
      <c r="D80">
        <v>7.1474465669871403</v>
      </c>
    </row>
    <row r="81" spans="1:4" x14ac:dyDescent="0.25">
      <c r="A81" t="s">
        <v>1</v>
      </c>
      <c r="B81">
        <v>9.03876412010462</v>
      </c>
      <c r="C81" t="s">
        <v>2</v>
      </c>
      <c r="D81">
        <v>7.7531639838998601</v>
      </c>
    </row>
    <row r="82" spans="1:4" x14ac:dyDescent="0.25">
      <c r="A82" t="s">
        <v>1</v>
      </c>
      <c r="B82">
        <v>9.1434591572717707</v>
      </c>
      <c r="C82" t="s">
        <v>2</v>
      </c>
      <c r="D82">
        <v>8.1182633050079893</v>
      </c>
    </row>
    <row r="83" spans="1:4" x14ac:dyDescent="0.25">
      <c r="A83" t="s">
        <v>1</v>
      </c>
      <c r="B83">
        <v>5.0780076688417202</v>
      </c>
      <c r="C83" t="s">
        <v>2</v>
      </c>
      <c r="D83">
        <v>8.0514267710789902</v>
      </c>
    </row>
    <row r="84" spans="1:4" x14ac:dyDescent="0.25">
      <c r="A84" t="s">
        <v>1</v>
      </c>
      <c r="B84">
        <v>9.1742302782752301</v>
      </c>
      <c r="C84" t="s">
        <v>2</v>
      </c>
      <c r="D84">
        <v>9.9575579739013804</v>
      </c>
    </row>
    <row r="85" spans="1:4" x14ac:dyDescent="0.25">
      <c r="A85" t="s">
        <v>1</v>
      </c>
      <c r="B85">
        <v>8.9881354057166494</v>
      </c>
      <c r="C85" t="s">
        <v>2</v>
      </c>
      <c r="D85">
        <v>6.6842694395423603</v>
      </c>
    </row>
    <row r="86" spans="1:4" x14ac:dyDescent="0.25">
      <c r="A86" t="s">
        <v>1</v>
      </c>
      <c r="B86">
        <v>9.8077328822108996</v>
      </c>
      <c r="C86" t="s">
        <v>2</v>
      </c>
      <c r="D86">
        <v>8.6220886530926002</v>
      </c>
    </row>
    <row r="87" spans="1:4" x14ac:dyDescent="0.25">
      <c r="A87" t="s">
        <v>1</v>
      </c>
      <c r="B87">
        <v>6.8563960502609502</v>
      </c>
      <c r="C87" t="s">
        <v>2</v>
      </c>
      <c r="D87">
        <v>5.7994995409124899</v>
      </c>
    </row>
    <row r="88" spans="1:4" x14ac:dyDescent="0.25">
      <c r="A88" t="s">
        <v>1</v>
      </c>
      <c r="B88">
        <v>6.90435090737944</v>
      </c>
      <c r="C88" t="s">
        <v>2</v>
      </c>
      <c r="D88">
        <v>5.7856598677782198</v>
      </c>
    </row>
    <row r="89" spans="1:4" x14ac:dyDescent="0.25">
      <c r="A89" t="s">
        <v>1</v>
      </c>
      <c r="B89">
        <v>4.7934434010333602</v>
      </c>
      <c r="C89" t="s">
        <v>2</v>
      </c>
      <c r="D89">
        <v>6.37304531397091</v>
      </c>
    </row>
    <row r="90" spans="1:4" x14ac:dyDescent="0.25">
      <c r="A90" t="s">
        <v>1</v>
      </c>
      <c r="B90">
        <v>3.9681969558376999</v>
      </c>
      <c r="C90" t="s">
        <v>2</v>
      </c>
      <c r="D90">
        <v>8.0185783413631597</v>
      </c>
    </row>
    <row r="91" spans="1:4" x14ac:dyDescent="0.25">
      <c r="A91" t="s">
        <v>1</v>
      </c>
      <c r="B91">
        <v>4.7853340842901799</v>
      </c>
      <c r="C91" t="s">
        <v>2</v>
      </c>
      <c r="D91">
        <v>5.9776579991435099</v>
      </c>
    </row>
    <row r="92" spans="1:4" x14ac:dyDescent="0.25">
      <c r="A92" t="s">
        <v>1</v>
      </c>
      <c r="B92">
        <v>3.58737076880587</v>
      </c>
      <c r="C92" t="s">
        <v>2</v>
      </c>
      <c r="D92">
        <v>8.0942921657395708</v>
      </c>
    </row>
    <row r="93" spans="1:4" x14ac:dyDescent="0.25">
      <c r="A93" t="s">
        <v>1</v>
      </c>
      <c r="B93">
        <v>4.3834771846866403</v>
      </c>
      <c r="C93" t="s">
        <v>2</v>
      </c>
      <c r="D93">
        <v>6.1667379849315598</v>
      </c>
    </row>
    <row r="94" spans="1:4" x14ac:dyDescent="0.25">
      <c r="A94" t="s">
        <v>1</v>
      </c>
      <c r="B94">
        <v>3.96507542901846</v>
      </c>
      <c r="C94" t="s">
        <v>2</v>
      </c>
      <c r="D94">
        <v>6.7564382591672896</v>
      </c>
    </row>
    <row r="95" spans="1:4" x14ac:dyDescent="0.25">
      <c r="A95" t="s">
        <v>1</v>
      </c>
      <c r="B95">
        <v>3.31396550581854</v>
      </c>
      <c r="C95" t="s">
        <v>2</v>
      </c>
      <c r="D95">
        <v>8.4588697956350494</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point 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dc:creator>
  <cp:lastModifiedBy>Ge</cp:lastModifiedBy>
  <dcterms:created xsi:type="dcterms:W3CDTF">2011-10-20T04:37:17Z</dcterms:created>
  <dcterms:modified xsi:type="dcterms:W3CDTF">2011-10-20T05:01:32Z</dcterms:modified>
</cp:coreProperties>
</file>