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/9YRJzg6nBBvJKyJSTyK8eTS5d7LgAAGzZHC6OO5A8="/>
    </ext>
  </extLst>
</workbook>
</file>

<file path=xl/sharedStrings.xml><?xml version="1.0" encoding="utf-8"?>
<sst xmlns="http://schemas.openxmlformats.org/spreadsheetml/2006/main" count="5" uniqueCount="5">
  <si>
    <t>Epoch</t>
  </si>
  <si>
    <t>Train Loss</t>
  </si>
  <si>
    <t>Train Accuracy</t>
  </si>
  <si>
    <t>Validation Loss</t>
  </si>
  <si>
    <t>Validation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</si>
</sst>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6" displayName="Table1" name="Table1" id="1">
  <tableColumns count="5">
    <tableColumn name="Epoch" id="1"/>
    <tableColumn name="Train Loss" id="2"/>
    <tableColumn name="Train Accuracy" id="3"/>
    <tableColumn name="Validation Loss" id="4"/>
    <tableColumn name="Validation Accurac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9.86"/>
    <col customWidth="1" min="3" max="3" width="24.14"/>
    <col customWidth="1" min="4" max="4" width="24.43"/>
    <col customWidth="1" min="5" max="5" width="28.71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>
        <v>1.916409811552833</v>
      </c>
      <c r="C2" s="5">
        <v>0.3011152416356878</v>
      </c>
      <c r="D2" s="5">
        <v>1.352876338091764</v>
      </c>
      <c r="E2" s="6">
        <v>0.25</v>
      </c>
    </row>
    <row r="3">
      <c r="A3" s="7">
        <v>2.0</v>
      </c>
      <c r="B3" s="8">
        <v>1.288243162281373</v>
      </c>
      <c r="C3" s="8">
        <v>0.4089219330855018</v>
      </c>
      <c r="D3" s="8">
        <v>1.082916368137706</v>
      </c>
      <c r="E3" s="9">
        <v>0.2976190476190476</v>
      </c>
    </row>
    <row r="4">
      <c r="A4" s="4">
        <v>3.0</v>
      </c>
      <c r="B4" s="5">
        <v>0.9872177611379063</v>
      </c>
      <c r="C4" s="5">
        <v>0.6728624535315985</v>
      </c>
      <c r="D4" s="5">
        <v>0.8810422149571505</v>
      </c>
      <c r="E4" s="6">
        <v>0.5476190476190477</v>
      </c>
    </row>
    <row r="5">
      <c r="A5" s="7">
        <v>4.0</v>
      </c>
      <c r="B5" s="8">
        <v>0.8325551923583535</v>
      </c>
      <c r="C5" s="8">
        <v>0.8327137546468402</v>
      </c>
      <c r="D5" s="8">
        <v>0.7472845045003024</v>
      </c>
      <c r="E5" s="9">
        <v>0.7023809523809523</v>
      </c>
    </row>
    <row r="6">
      <c r="A6" s="4">
        <v>5.0</v>
      </c>
      <c r="B6" s="5">
        <v>0.8167250892695259</v>
      </c>
      <c r="C6" s="5">
        <v>0.8884758364312267</v>
      </c>
      <c r="D6" s="5">
        <v>0.6239359405907717</v>
      </c>
      <c r="E6" s="6">
        <v>0.7857142857142857</v>
      </c>
    </row>
    <row r="7">
      <c r="A7" s="7">
        <v>6.0</v>
      </c>
      <c r="B7" s="8">
        <v>0.9693913003977608</v>
      </c>
      <c r="C7" s="8">
        <v>0.9368029739776952</v>
      </c>
      <c r="D7" s="8">
        <v>0.4870270937681198</v>
      </c>
      <c r="E7" s="9">
        <v>0.8452380952380952</v>
      </c>
    </row>
    <row r="8">
      <c r="A8" s="4">
        <v>7.0</v>
      </c>
      <c r="B8" s="5">
        <v>1.023864493650549</v>
      </c>
      <c r="C8" s="5">
        <v>0.9516728624535316</v>
      </c>
      <c r="D8" s="5">
        <v>0.4270502884279598</v>
      </c>
      <c r="E8" s="6">
        <v>0.8690476190476191</v>
      </c>
    </row>
    <row r="9">
      <c r="A9" s="7">
        <v>8.0</v>
      </c>
      <c r="B9" s="8">
        <v>0.9063086702543146</v>
      </c>
      <c r="C9" s="8">
        <v>0.9628252788104089</v>
      </c>
      <c r="D9" s="8">
        <v>0.3948458880186081</v>
      </c>
      <c r="E9" s="9">
        <v>0.8690476190476191</v>
      </c>
    </row>
    <row r="10">
      <c r="A10" s="4">
        <v>9.0</v>
      </c>
      <c r="B10" s="5">
        <v>0.8121336961493772</v>
      </c>
      <c r="C10" s="5">
        <v>0.9851301115241635</v>
      </c>
      <c r="D10" s="5">
        <v>0.3740305907346986</v>
      </c>
      <c r="E10" s="6">
        <v>0.8809523809523809</v>
      </c>
    </row>
    <row r="11">
      <c r="A11" s="7">
        <v>10.0</v>
      </c>
      <c r="B11" s="8">
        <v>0.7433151585214278</v>
      </c>
      <c r="C11" s="8">
        <v>0.9739776951672863</v>
      </c>
      <c r="D11" s="8">
        <v>0.3446054103022272</v>
      </c>
      <c r="E11" s="9">
        <v>0.8690476190476191</v>
      </c>
    </row>
    <row r="12">
      <c r="A12" s="4">
        <v>11.0</v>
      </c>
      <c r="B12" s="5">
        <v>0.6745166629552841</v>
      </c>
      <c r="C12" s="5">
        <v>0.9814126394052045</v>
      </c>
      <c r="D12" s="5">
        <v>0.3454700887880542</v>
      </c>
      <c r="E12" s="6">
        <v>0.8809523809523809</v>
      </c>
    </row>
    <row r="13">
      <c r="A13" s="7">
        <v>12.0</v>
      </c>
      <c r="B13" s="8">
        <v>0.5906974638209623</v>
      </c>
      <c r="C13" s="8">
        <v>0.9814126394052045</v>
      </c>
      <c r="D13" s="8">
        <v>0.3411729058081454</v>
      </c>
      <c r="E13" s="9">
        <v>0.8571428571428571</v>
      </c>
    </row>
    <row r="14">
      <c r="A14" s="4">
        <v>13.0</v>
      </c>
      <c r="B14" s="5">
        <v>0.5744611734853071</v>
      </c>
      <c r="C14" s="5">
        <v>0.9851301115241635</v>
      </c>
      <c r="D14" s="5">
        <v>0.3334121770140799</v>
      </c>
      <c r="E14" s="6">
        <v>0.8809523809523809</v>
      </c>
    </row>
    <row r="15">
      <c r="A15" s="7">
        <v>14.0</v>
      </c>
      <c r="B15" s="8">
        <v>0.5210077578530592</v>
      </c>
      <c r="C15" s="8">
        <v>1.0</v>
      </c>
      <c r="D15" s="8">
        <v>0.3008557698604735</v>
      </c>
      <c r="E15" s="9">
        <v>0.8928571428571429</v>
      </c>
    </row>
    <row r="16">
      <c r="A16" s="4">
        <v>15.0</v>
      </c>
      <c r="B16" s="5">
        <v>0.4806235309909372</v>
      </c>
      <c r="C16" s="5">
        <v>0.9888475836431226</v>
      </c>
      <c r="D16" s="5">
        <v>0.3064051383936947</v>
      </c>
      <c r="E16" s="6">
        <v>0.8928571428571429</v>
      </c>
    </row>
    <row r="17">
      <c r="A17" s="7">
        <v>16.0</v>
      </c>
      <c r="B17" s="8">
        <v>0.4562142912079306</v>
      </c>
      <c r="C17" s="8">
        <v>0.9851301115241635</v>
      </c>
      <c r="D17" s="8">
        <v>0.2922094269570979</v>
      </c>
      <c r="E17" s="9">
        <v>0.8928571428571429</v>
      </c>
    </row>
    <row r="18">
      <c r="A18" s="4">
        <v>17.0</v>
      </c>
      <c r="B18" s="5">
        <v>0.4183794891133028</v>
      </c>
      <c r="C18" s="5">
        <v>0.9925650557620818</v>
      </c>
      <c r="D18" s="5">
        <v>0.2745291263034398</v>
      </c>
      <c r="E18" s="6">
        <v>0.9047619047619048</v>
      </c>
    </row>
    <row r="19">
      <c r="A19" s="7">
        <v>18.0</v>
      </c>
      <c r="B19" s="8">
        <v>0.4175826652961619</v>
      </c>
      <c r="C19" s="8">
        <v>0.9888475836431226</v>
      </c>
      <c r="D19" s="8">
        <v>0.2643429761413824</v>
      </c>
      <c r="E19" s="9">
        <v>0.9166666666666666</v>
      </c>
    </row>
    <row r="20">
      <c r="A20" s="4">
        <v>19.0</v>
      </c>
      <c r="B20" s="5">
        <v>0.3827424855793224</v>
      </c>
      <c r="C20" s="5">
        <v>1.0</v>
      </c>
      <c r="D20" s="5">
        <v>0.2549742588942701</v>
      </c>
      <c r="E20" s="6">
        <v>0.9047619047619048</v>
      </c>
    </row>
    <row r="21" ht="15.75" customHeight="1">
      <c r="A21" s="7">
        <v>20.0</v>
      </c>
      <c r="B21" s="8">
        <v>0.3800170316415675</v>
      </c>
      <c r="C21" s="8">
        <v>0.9962825278810409</v>
      </c>
      <c r="D21" s="8">
        <v>0.2562500848858194</v>
      </c>
      <c r="E21" s="9">
        <v>0.9285714285714286</v>
      </c>
    </row>
    <row r="22" ht="15.75" customHeight="1">
      <c r="A22" s="4">
        <v>21.0</v>
      </c>
      <c r="B22" s="5">
        <v>0.3505139618235476</v>
      </c>
      <c r="C22" s="5">
        <v>0.9962825278810409</v>
      </c>
      <c r="D22" s="5">
        <v>0.2419055048376322</v>
      </c>
      <c r="E22" s="6">
        <v>0.9166666666666666</v>
      </c>
    </row>
    <row r="23" ht="15.75" customHeight="1">
      <c r="A23" s="7">
        <v>22.0</v>
      </c>
      <c r="B23" s="8">
        <v>0.3426364765447729</v>
      </c>
      <c r="C23" s="8">
        <v>0.9962825278810409</v>
      </c>
      <c r="D23" s="8">
        <v>0.242881682659076</v>
      </c>
      <c r="E23" s="9">
        <v>0.9285714285714286</v>
      </c>
    </row>
    <row r="24" ht="15.75" customHeight="1">
      <c r="A24" s="4">
        <v>23.0</v>
      </c>
      <c r="B24" s="5">
        <v>0.309458814561367</v>
      </c>
      <c r="C24" s="5">
        <v>1.0</v>
      </c>
      <c r="D24" s="5">
        <v>0.2556597881696441</v>
      </c>
      <c r="E24" s="6">
        <v>0.9285714285714286</v>
      </c>
    </row>
    <row r="25" ht="15.75" customHeight="1">
      <c r="A25" s="7">
        <v>24.0</v>
      </c>
      <c r="B25" s="8">
        <v>0.3446560033103999</v>
      </c>
      <c r="C25" s="8">
        <v>0.9888475836431226</v>
      </c>
      <c r="D25" s="8">
        <v>0.256385994143784</v>
      </c>
      <c r="E25" s="9">
        <v>0.9166666666666666</v>
      </c>
    </row>
    <row r="26" ht="15.75" customHeight="1">
      <c r="A26" s="10">
        <v>25.0</v>
      </c>
      <c r="B26" s="11">
        <v>0.300142633564332</v>
      </c>
      <c r="C26" s="11">
        <v>0.9962825278810409</v>
      </c>
      <c r="D26" s="11">
        <v>0.2533359740098769</v>
      </c>
      <c r="E26" s="12">
        <v>0.9285714285714286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E2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2024-09-14T16:56:50Z</dcterms:created>
  <dc:creator>openpyxl</dc:creator>
</cp:coreProperties>
</file>